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<sst xmlns="http://schemas.openxmlformats.org/spreadsheetml/2006/main" count="1301" uniqueCount="960">
  <si>
    <t>信息技术学院2025-2026学年奖学金、优学优干、先进班集体公示</t>
  </si>
  <si>
    <t>卓越奖学金（4人）：</t>
  </si>
  <si>
    <t>张耀匀</t>
  </si>
  <si>
    <t>2323758</t>
  </si>
  <si>
    <t>颜萌</t>
  </si>
  <si>
    <t>2423830</t>
  </si>
  <si>
    <t>朱然茹</t>
  </si>
  <si>
    <t>2323706</t>
  </si>
  <si>
    <t>谢俊</t>
  </si>
  <si>
    <t>2524279</t>
  </si>
  <si>
    <t>特等奖学金（44人）：</t>
  </si>
  <si>
    <t>翁琛沣</t>
  </si>
  <si>
    <t>2220624</t>
  </si>
  <si>
    <t>何成辉</t>
  </si>
  <si>
    <t>汤鹏禄</t>
  </si>
  <si>
    <t>2423623</t>
  </si>
  <si>
    <t>查云逸</t>
  </si>
  <si>
    <t>2323748</t>
  </si>
  <si>
    <t>张燕玲</t>
  </si>
  <si>
    <t>2324049</t>
  </si>
  <si>
    <t>虞晨杰</t>
  </si>
  <si>
    <t>李留洋</t>
  </si>
  <si>
    <t>罗雪</t>
  </si>
  <si>
    <t>2324078</t>
  </si>
  <si>
    <t>朱陈睿姝</t>
  </si>
  <si>
    <t>2423493</t>
  </si>
  <si>
    <t>汤崇书</t>
  </si>
  <si>
    <t>2323845</t>
  </si>
  <si>
    <t>黄忠炜</t>
  </si>
  <si>
    <t>崔淮</t>
  </si>
  <si>
    <t>2423571</t>
  </si>
  <si>
    <t>高薪茹</t>
  </si>
  <si>
    <t>石书涵</t>
  </si>
  <si>
    <t>刘宇萱</t>
  </si>
  <si>
    <t>周文丽</t>
  </si>
  <si>
    <t>林幸子</t>
  </si>
  <si>
    <t>王心凌</t>
  </si>
  <si>
    <t>2524219</t>
  </si>
  <si>
    <t>程哲</t>
  </si>
  <si>
    <t>高峰</t>
  </si>
  <si>
    <t>陈玉瑶</t>
  </si>
  <si>
    <t>2524213</t>
  </si>
  <si>
    <t>吕浩</t>
  </si>
  <si>
    <t>2323610</t>
  </si>
  <si>
    <t>付小娟</t>
  </si>
  <si>
    <t>蒋欣怡</t>
  </si>
  <si>
    <t>2524128</t>
  </si>
  <si>
    <t>蔡安琪</t>
  </si>
  <si>
    <t>2323512</t>
  </si>
  <si>
    <t>陆俊涵</t>
  </si>
  <si>
    <t>2424056</t>
  </si>
  <si>
    <t>谈天玥</t>
  </si>
  <si>
    <t>2524251</t>
  </si>
  <si>
    <t>冒扬</t>
  </si>
  <si>
    <t>张艺馨</t>
  </si>
  <si>
    <t>2424072</t>
  </si>
  <si>
    <t>赵飞艳</t>
  </si>
  <si>
    <t>2524220</t>
  </si>
  <si>
    <t>刘佳涵</t>
  </si>
  <si>
    <t>符紫怡</t>
  </si>
  <si>
    <t>熊露伊</t>
  </si>
  <si>
    <t>2524052</t>
  </si>
  <si>
    <t>潘然</t>
  </si>
  <si>
    <t>杨如梦</t>
  </si>
  <si>
    <t>许晋豪</t>
  </si>
  <si>
    <t>刘娜</t>
  </si>
  <si>
    <t>吴琪</t>
  </si>
  <si>
    <t>2423825</t>
  </si>
  <si>
    <t>张博凯</t>
  </si>
  <si>
    <t>2524312</t>
  </si>
  <si>
    <t>彭雨欣</t>
  </si>
  <si>
    <t>龚蕊</t>
  </si>
  <si>
    <t>2423849</t>
  </si>
  <si>
    <r>
      <rPr>
        <sz val="12"/>
        <color rgb="FF000000"/>
        <rFont val="宋体"/>
        <charset val="134"/>
      </rPr>
      <t xml:space="preserve">   </t>
    </r>
    <r>
      <rPr>
        <sz val="12"/>
        <color rgb="FF000000"/>
        <rFont val="宋体"/>
        <charset val="134"/>
      </rPr>
      <t>雷佳霖</t>
    </r>
  </si>
  <si>
    <t>2524294</t>
  </si>
  <si>
    <t>邹林妍</t>
  </si>
  <si>
    <t>梅煜婷</t>
  </si>
  <si>
    <t>2423860</t>
  </si>
  <si>
    <t>一等奖学金（44人）：</t>
  </si>
  <si>
    <t>魏桢</t>
  </si>
  <si>
    <t>许瑞风</t>
  </si>
  <si>
    <t>李悟</t>
  </si>
  <si>
    <t>2524068</t>
  </si>
  <si>
    <t>徐婷</t>
  </si>
  <si>
    <t>2323846</t>
  </si>
  <si>
    <t>常思璇</t>
  </si>
  <si>
    <t>张程尧</t>
  </si>
  <si>
    <t>2524283</t>
  </si>
  <si>
    <t>力雅馨</t>
  </si>
  <si>
    <t>俞嘉怡</t>
  </si>
  <si>
    <t>2423796</t>
  </si>
  <si>
    <t>费玉欣</t>
  </si>
  <si>
    <t>2524286</t>
  </si>
  <si>
    <t>邱小鹏</t>
  </si>
  <si>
    <t>2323617</t>
  </si>
  <si>
    <t>武佳琪</t>
  </si>
  <si>
    <t>2423502</t>
  </si>
  <si>
    <t>武弘辉</t>
  </si>
  <si>
    <t>2524281</t>
  </si>
  <si>
    <t>霍沅静</t>
  </si>
  <si>
    <t>2323519</t>
  </si>
  <si>
    <t>张妙一</t>
  </si>
  <si>
    <t>王舒雨</t>
  </si>
  <si>
    <t>包雅清</t>
  </si>
  <si>
    <t>王奎彬</t>
  </si>
  <si>
    <t>邹宇蝶</t>
  </si>
  <si>
    <t>华洋洋</t>
  </si>
  <si>
    <t>张旭</t>
  </si>
  <si>
    <t>徐慕涵</t>
  </si>
  <si>
    <t>孙玉</t>
  </si>
  <si>
    <t>2511593</t>
  </si>
  <si>
    <t>高媛</t>
  </si>
  <si>
    <t>王淇淇</t>
  </si>
  <si>
    <t>2524040</t>
  </si>
  <si>
    <t>王子格</t>
  </si>
  <si>
    <t>杜美志</t>
  </si>
  <si>
    <t>吴雨凡</t>
  </si>
  <si>
    <t>2523798</t>
  </si>
  <si>
    <t>陈宇祥</t>
  </si>
  <si>
    <t>俞潇</t>
  </si>
  <si>
    <t>古琴韵</t>
  </si>
  <si>
    <t>2523837</t>
  </si>
  <si>
    <t>许从涛</t>
  </si>
  <si>
    <t>2323954</t>
  </si>
  <si>
    <t>陆信云</t>
  </si>
  <si>
    <t>于恩琪</t>
  </si>
  <si>
    <t>2523671</t>
  </si>
  <si>
    <t>易久芮</t>
  </si>
  <si>
    <t>2324081</t>
  </si>
  <si>
    <t>娄淋淋</t>
  </si>
  <si>
    <t>朱芸</t>
  </si>
  <si>
    <t>2523754</t>
  </si>
  <si>
    <t>季家乐</t>
  </si>
  <si>
    <t>2324090</t>
  </si>
  <si>
    <t>徐紫滢</t>
  </si>
  <si>
    <t>宋诗颖</t>
  </si>
  <si>
    <t>2523667</t>
  </si>
  <si>
    <t>顾庭威</t>
  </si>
  <si>
    <t>刘梦熙</t>
  </si>
  <si>
    <t>倪皓赟</t>
  </si>
  <si>
    <t>2524299</t>
  </si>
  <si>
    <t>马逸超</t>
  </si>
  <si>
    <t>何安琪</t>
  </si>
  <si>
    <t>二等奖学金（177人）：</t>
  </si>
  <si>
    <t>曹梦楠</t>
  </si>
  <si>
    <t>2323747</t>
  </si>
  <si>
    <t>云琦晶</t>
  </si>
  <si>
    <t>2323925</t>
  </si>
  <si>
    <t>谢胜远</t>
  </si>
  <si>
    <t>苏子凌</t>
  </si>
  <si>
    <t>2323756</t>
  </si>
  <si>
    <t>张世阳</t>
  </si>
  <si>
    <t>2324000</t>
  </si>
  <si>
    <t>王泽铭</t>
  </si>
  <si>
    <t>程云</t>
  </si>
  <si>
    <t>2323750</t>
  </si>
  <si>
    <t>张涛</t>
  </si>
  <si>
    <t>2324042</t>
  </si>
  <si>
    <t>林玮柏</t>
  </si>
  <si>
    <t>魏存昊</t>
  </si>
  <si>
    <t>2323738</t>
  </si>
  <si>
    <t>奚玮业</t>
  </si>
  <si>
    <t>2324035</t>
  </si>
  <si>
    <t>刘胤峰</t>
  </si>
  <si>
    <t>郑凯文</t>
  </si>
  <si>
    <t>潘俊男</t>
  </si>
  <si>
    <t>2324029</t>
  </si>
  <si>
    <t>吴情宇</t>
  </si>
  <si>
    <t>赵悦颖</t>
  </si>
  <si>
    <t>陆君豪</t>
  </si>
  <si>
    <t>2324061</t>
  </si>
  <si>
    <t>何依楠</t>
  </si>
  <si>
    <t>胡琦珺</t>
  </si>
  <si>
    <t>周晨</t>
  </si>
  <si>
    <t>2324082</t>
  </si>
  <si>
    <t>黄宗玉</t>
  </si>
  <si>
    <t>陈驰</t>
  </si>
  <si>
    <t>罗贤</t>
  </si>
  <si>
    <t>2324077</t>
  </si>
  <si>
    <t>邹益婷</t>
  </si>
  <si>
    <t>卢韵祺</t>
  </si>
  <si>
    <t>2323841</t>
  </si>
  <si>
    <t>张瑜</t>
  </si>
  <si>
    <t>魏新杰</t>
  </si>
  <si>
    <t>刘一玮</t>
  </si>
  <si>
    <t>2323840</t>
  </si>
  <si>
    <t>刘洋</t>
  </si>
  <si>
    <t>吕志敏</t>
  </si>
  <si>
    <t>吕卓颖</t>
  </si>
  <si>
    <t>2323842</t>
  </si>
  <si>
    <t>马婉馨</t>
  </si>
  <si>
    <t>林俣滔</t>
  </si>
  <si>
    <t>王敏霞</t>
  </si>
  <si>
    <t>陈浩</t>
  </si>
  <si>
    <t>蔡心怡</t>
  </si>
  <si>
    <t>周奕旻</t>
  </si>
  <si>
    <t>张佳莹</t>
  </si>
  <si>
    <t>毛欣怡</t>
  </si>
  <si>
    <t>陈彦炜</t>
  </si>
  <si>
    <t>杨天麟</t>
  </si>
  <si>
    <t>胡家宜</t>
  </si>
  <si>
    <t>徐嘉宜</t>
  </si>
  <si>
    <t>2511720</t>
  </si>
  <si>
    <t>刘伟琪</t>
  </si>
  <si>
    <t>唐衍宁</t>
  </si>
  <si>
    <t>张雨婷</t>
  </si>
  <si>
    <t>2511734</t>
  </si>
  <si>
    <t>李泉</t>
  </si>
  <si>
    <t>武楷慧</t>
  </si>
  <si>
    <t>班孜乐</t>
  </si>
  <si>
    <t>屈树博</t>
  </si>
  <si>
    <t>邵雨妍</t>
  </si>
  <si>
    <t>缪俊燊</t>
  </si>
  <si>
    <t>王兢</t>
  </si>
  <si>
    <t>张雨欣</t>
  </si>
  <si>
    <t>郭恩泽</t>
  </si>
  <si>
    <t>郑天瑶</t>
  </si>
  <si>
    <t>罗艾枚</t>
  </si>
  <si>
    <t>贾卓</t>
  </si>
  <si>
    <t>刘卓熙</t>
  </si>
  <si>
    <t>常珊瑞</t>
  </si>
  <si>
    <t>武学正</t>
  </si>
  <si>
    <t>2323560</t>
  </si>
  <si>
    <t>陈欣宇</t>
  </si>
  <si>
    <t>周好</t>
  </si>
  <si>
    <t>王兴盛</t>
  </si>
  <si>
    <t>2323622</t>
  </si>
  <si>
    <t>陈宇航</t>
  </si>
  <si>
    <t>宋紫涵</t>
  </si>
  <si>
    <t>王富艺</t>
  </si>
  <si>
    <t>2323641</t>
  </si>
  <si>
    <t>陈熙</t>
  </si>
  <si>
    <t>蔡冰冰</t>
  </si>
  <si>
    <t>杨晨晨</t>
  </si>
  <si>
    <t>2323701</t>
  </si>
  <si>
    <t>涂瑞珊</t>
  </si>
  <si>
    <t>龙梦洁</t>
  </si>
  <si>
    <t>汤伊轲</t>
  </si>
  <si>
    <t>2323671</t>
  </si>
  <si>
    <t>关金帛</t>
  </si>
  <si>
    <t>吴小臣</t>
  </si>
  <si>
    <t>2524218</t>
  </si>
  <si>
    <t>白一涵</t>
  </si>
  <si>
    <t>2323692</t>
  </si>
  <si>
    <t>赵梓睿</t>
  </si>
  <si>
    <t>王浩钦</t>
  </si>
  <si>
    <t>2524191</t>
  </si>
  <si>
    <t>江涛</t>
  </si>
  <si>
    <t>2323661</t>
  </si>
  <si>
    <t>黄钰</t>
  </si>
  <si>
    <t>曹万玲</t>
  </si>
  <si>
    <t>2524217</t>
  </si>
  <si>
    <t>田玉</t>
  </si>
  <si>
    <t>2323523</t>
  </si>
  <si>
    <t>韩子语</t>
  </si>
  <si>
    <t>2424065</t>
  </si>
  <si>
    <t>刘书宜</t>
  </si>
  <si>
    <t>2524104</t>
  </si>
  <si>
    <t>武豪</t>
  </si>
  <si>
    <t>2124379</t>
  </si>
  <si>
    <t>张炜琪</t>
  </si>
  <si>
    <t>2424058</t>
  </si>
  <si>
    <t>高欣怡</t>
  </si>
  <si>
    <t>2524091</t>
  </si>
  <si>
    <t>马溢成</t>
  </si>
  <si>
    <t>2323487</t>
  </si>
  <si>
    <t>左雨姗</t>
  </si>
  <si>
    <t>2424069</t>
  </si>
  <si>
    <t>高歆艺</t>
  </si>
  <si>
    <t>2524290</t>
  </si>
  <si>
    <t>黄蓓妮</t>
  </si>
  <si>
    <t>2323517</t>
  </si>
  <si>
    <t>吕雨欣</t>
  </si>
  <si>
    <t>2424073</t>
  </si>
  <si>
    <t>肖思甜</t>
  </si>
  <si>
    <t>2524142</t>
  </si>
  <si>
    <t>刘增玉</t>
  </si>
  <si>
    <t>张楠</t>
  </si>
  <si>
    <t>周奕李</t>
  </si>
  <si>
    <t>2524175</t>
  </si>
  <si>
    <t>黄郁涵</t>
  </si>
  <si>
    <t>赵蔓茹</t>
  </si>
  <si>
    <t>2424068</t>
  </si>
  <si>
    <t>陈晨</t>
  </si>
  <si>
    <t>2524250</t>
  </si>
  <si>
    <t>黄怡</t>
  </si>
  <si>
    <t>王震</t>
  </si>
  <si>
    <t>薛诗芸</t>
  </si>
  <si>
    <t>2524252</t>
  </si>
  <si>
    <t>胡淇</t>
  </si>
  <si>
    <t>胡卿媛</t>
  </si>
  <si>
    <t>张云杰</t>
  </si>
  <si>
    <t>2524231</t>
  </si>
  <si>
    <t>李心怡</t>
  </si>
  <si>
    <t>李昊泽</t>
  </si>
  <si>
    <t>徐伊涵</t>
  </si>
  <si>
    <t>2524253</t>
  </si>
  <si>
    <t>周文怡</t>
  </si>
  <si>
    <t>马云梦</t>
  </si>
  <si>
    <t>孙雅萱</t>
  </si>
  <si>
    <t>2524050</t>
  </si>
  <si>
    <t>兰琳姝</t>
  </si>
  <si>
    <t>孙依劢</t>
  </si>
  <si>
    <t>周佩妤</t>
  </si>
  <si>
    <t>2523999</t>
  </si>
  <si>
    <t>金沈怡</t>
  </si>
  <si>
    <t>许曼琦</t>
  </si>
  <si>
    <t>2423792</t>
  </si>
  <si>
    <t>沈思懿</t>
  </si>
  <si>
    <t>孙志强</t>
  </si>
  <si>
    <t>2511582</t>
  </si>
  <si>
    <t>张一晨</t>
  </si>
  <si>
    <t>2423793</t>
  </si>
  <si>
    <t>郑静雯</t>
  </si>
  <si>
    <t>黄永乐</t>
  </si>
  <si>
    <t>2511567</t>
  </si>
  <si>
    <t>肖佳怡</t>
  </si>
  <si>
    <t>2423787</t>
  </si>
  <si>
    <t>宋浩宇</t>
  </si>
  <si>
    <t>2523924</t>
  </si>
  <si>
    <t>沈良磊</t>
  </si>
  <si>
    <t>2511581</t>
  </si>
  <si>
    <t>杨缘圆</t>
  </si>
  <si>
    <t>2423784</t>
  </si>
  <si>
    <t>王馨可</t>
  </si>
  <si>
    <t>2524044</t>
  </si>
  <si>
    <t>吕思佳</t>
  </si>
  <si>
    <t>2511592</t>
  </si>
  <si>
    <t>匡圣楠</t>
  </si>
  <si>
    <t>2423826</t>
  </si>
  <si>
    <t>诸祯涛</t>
  </si>
  <si>
    <t>陈子昂</t>
  </si>
  <si>
    <t>秦菲萱</t>
  </si>
  <si>
    <t>2423821</t>
  </si>
  <si>
    <t>徐滋怿</t>
  </si>
  <si>
    <t>2524047</t>
  </si>
  <si>
    <t>孙星宇</t>
  </si>
  <si>
    <t>王知源</t>
  </si>
  <si>
    <t>2423823</t>
  </si>
  <si>
    <t>吕佳颐</t>
  </si>
  <si>
    <t>朱盛蕾</t>
  </si>
  <si>
    <t>陈一丹</t>
  </si>
  <si>
    <t>2423863</t>
  </si>
  <si>
    <t>施晴</t>
  </si>
  <si>
    <t>2524043</t>
  </si>
  <si>
    <t>樊子益</t>
  </si>
  <si>
    <t>王浩然</t>
  </si>
  <si>
    <t>2422972</t>
  </si>
  <si>
    <t>李燃星</t>
  </si>
  <si>
    <t>2524023</t>
  </si>
  <si>
    <t>刘轩杰</t>
  </si>
  <si>
    <t>赵轩誉</t>
  </si>
  <si>
    <t>2423503</t>
  </si>
  <si>
    <t>王天仑</t>
  </si>
  <si>
    <t>郑祥瑞</t>
  </si>
  <si>
    <t>李安梅</t>
  </si>
  <si>
    <t>2423504</t>
  </si>
  <si>
    <t>秦绍航</t>
  </si>
  <si>
    <t>2523769</t>
  </si>
  <si>
    <t>沈艺雯</t>
  </si>
  <si>
    <t>王佳琪</t>
  </si>
  <si>
    <t>庄叶磊</t>
  </si>
  <si>
    <t>2523775</t>
  </si>
  <si>
    <t>刘好乐</t>
  </si>
  <si>
    <t>袁佳佳</t>
  </si>
  <si>
    <t>2423605</t>
  </si>
  <si>
    <t>刘欣悦</t>
  </si>
  <si>
    <t>2523796</t>
  </si>
  <si>
    <t>欧阳盈</t>
  </si>
  <si>
    <t>王诗吟</t>
  </si>
  <si>
    <t>陈继豪</t>
  </si>
  <si>
    <t>2523819</t>
  </si>
  <si>
    <t>万万金</t>
  </si>
  <si>
    <t>黄世磊</t>
  </si>
  <si>
    <t>时鑫</t>
  </si>
  <si>
    <t>2523774</t>
  </si>
  <si>
    <t>卢晓辉</t>
  </si>
  <si>
    <t>杨俊</t>
  </si>
  <si>
    <t>2423485</t>
  </si>
  <si>
    <t>陈俏</t>
  </si>
  <si>
    <t>2524394</t>
  </si>
  <si>
    <t>赵羽茹</t>
  </si>
  <si>
    <t>周俊</t>
  </si>
  <si>
    <t>姚凯文</t>
  </si>
  <si>
    <t>2523643</t>
  </si>
  <si>
    <t>危晨曦</t>
  </si>
  <si>
    <t>陈浦林</t>
  </si>
  <si>
    <t>2423473</t>
  </si>
  <si>
    <t>王振宇</t>
  </si>
  <si>
    <t>张嘉宇</t>
  </si>
  <si>
    <t>陈述艺</t>
  </si>
  <si>
    <t>沈彤</t>
  </si>
  <si>
    <t>张婉茹</t>
  </si>
  <si>
    <t>2324012</t>
  </si>
  <si>
    <t>杨致诚</t>
  </si>
  <si>
    <t>胡润</t>
  </si>
  <si>
    <t>2524324</t>
  </si>
  <si>
    <t>徐晓璇</t>
  </si>
  <si>
    <t>2323923</t>
  </si>
  <si>
    <t>赵智</t>
  </si>
  <si>
    <t>刘雨嫣</t>
  </si>
  <si>
    <t>2524325</t>
  </si>
  <si>
    <t>三等奖学金（354人）：</t>
  </si>
  <si>
    <t>王子翰</t>
  </si>
  <si>
    <t>2323737</t>
  </si>
  <si>
    <t>刘浩</t>
  </si>
  <si>
    <t>2324059</t>
  </si>
  <si>
    <t>孙浩文</t>
  </si>
  <si>
    <t>卢宸尧</t>
  </si>
  <si>
    <t>2323727</t>
  </si>
  <si>
    <t>李媛珺</t>
  </si>
  <si>
    <t>2324076</t>
  </si>
  <si>
    <t>涂文</t>
  </si>
  <si>
    <t>李卓航</t>
  </si>
  <si>
    <t>2323724</t>
  </si>
  <si>
    <t>2324075</t>
  </si>
  <si>
    <t>葛子墨</t>
  </si>
  <si>
    <t>陈逸洋</t>
  </si>
  <si>
    <t>2323712</t>
  </si>
  <si>
    <t>史雨楠</t>
  </si>
  <si>
    <t>2324080</t>
  </si>
  <si>
    <t>李嘉俊</t>
  </si>
  <si>
    <t>林勇杰</t>
  </si>
  <si>
    <t>2323725</t>
  </si>
  <si>
    <t>黄誉庆</t>
  </si>
  <si>
    <t>张鑫龙</t>
  </si>
  <si>
    <t>徐州牧</t>
  </si>
  <si>
    <t>2323740</t>
  </si>
  <si>
    <t>李泽轩</t>
  </si>
  <si>
    <t>金晨旸</t>
  </si>
  <si>
    <t>朱柯帆</t>
  </si>
  <si>
    <t>陈欣雨</t>
  </si>
  <si>
    <t>吴罗浩</t>
  </si>
  <si>
    <t>王飞</t>
  </si>
  <si>
    <t>2323735</t>
  </si>
  <si>
    <t>郑凯誉</t>
  </si>
  <si>
    <t>田亮亮</t>
  </si>
  <si>
    <t>柴梓轩</t>
  </si>
  <si>
    <t>陈豪</t>
  </si>
  <si>
    <t>凌亦辰</t>
  </si>
  <si>
    <t>杨顺利</t>
  </si>
  <si>
    <t>朱顺斌</t>
  </si>
  <si>
    <t>钱家亿</t>
  </si>
  <si>
    <t>陈安妮</t>
  </si>
  <si>
    <t>桑宇翔</t>
  </si>
  <si>
    <t>王宇强</t>
  </si>
  <si>
    <t>郭淞元</t>
  </si>
  <si>
    <t>徐成慨</t>
  </si>
  <si>
    <t>李锶榕</t>
  </si>
  <si>
    <t>秦梦瑶</t>
  </si>
  <si>
    <t>徐雯婷</t>
  </si>
  <si>
    <t>汪欣仪</t>
  </si>
  <si>
    <t>白梅</t>
  </si>
  <si>
    <t>程思佳</t>
  </si>
  <si>
    <t>顾芯瑜</t>
  </si>
  <si>
    <t>卢秋霖</t>
  </si>
  <si>
    <t>钟幸宜</t>
  </si>
  <si>
    <t>张若涵</t>
  </si>
  <si>
    <t>何翘亦</t>
  </si>
  <si>
    <t>李欣奕</t>
  </si>
  <si>
    <t>曹思恩</t>
  </si>
  <si>
    <t>胡钧婷</t>
  </si>
  <si>
    <t>2323834</t>
  </si>
  <si>
    <t>刘子祺</t>
  </si>
  <si>
    <t>杜星粲</t>
  </si>
  <si>
    <t>2522801</t>
  </si>
  <si>
    <t>陈怡豪</t>
  </si>
  <si>
    <t>2323818</t>
  </si>
  <si>
    <t>张骞文</t>
  </si>
  <si>
    <t>郑文婧</t>
  </si>
  <si>
    <t>2524216</t>
  </si>
  <si>
    <t>李沁芸</t>
  </si>
  <si>
    <t>2323836</t>
  </si>
  <si>
    <t>袁欣悦</t>
  </si>
  <si>
    <t>许含</t>
  </si>
  <si>
    <t>2524096</t>
  </si>
  <si>
    <t>刘欣</t>
  </si>
  <si>
    <t>2323823</t>
  </si>
  <si>
    <t>汤治发</t>
  </si>
  <si>
    <t>马嘉翎</t>
  </si>
  <si>
    <t>2524082</t>
  </si>
  <si>
    <t>夏晨旭</t>
  </si>
  <si>
    <t>2323826</t>
  </si>
  <si>
    <t>赵泽恺</t>
  </si>
  <si>
    <t>田玉玉</t>
  </si>
  <si>
    <t>2524095</t>
  </si>
  <si>
    <t>刘琦</t>
  </si>
  <si>
    <t>姚忻</t>
  </si>
  <si>
    <t>蒋曼罗</t>
  </si>
  <si>
    <t>2524085</t>
  </si>
  <si>
    <t>倪灵巧</t>
  </si>
  <si>
    <t>薛耀翔</t>
  </si>
  <si>
    <t>顾子钦</t>
  </si>
  <si>
    <t>2524088</t>
  </si>
  <si>
    <t>杜星雨</t>
  </si>
  <si>
    <t>李佳宁</t>
  </si>
  <si>
    <t>陈骆妍</t>
  </si>
  <si>
    <t>2524089</t>
  </si>
  <si>
    <t>陈思缘</t>
  </si>
  <si>
    <t>邓东俊</t>
  </si>
  <si>
    <t>赵云婷</t>
  </si>
  <si>
    <t>2524086</t>
  </si>
  <si>
    <t>何祺</t>
  </si>
  <si>
    <t>祝柯</t>
  </si>
  <si>
    <t>马祯珠</t>
  </si>
  <si>
    <t>2524087</t>
  </si>
  <si>
    <t>樊夏欣</t>
  </si>
  <si>
    <t>2511719</t>
  </si>
  <si>
    <t>蓝文渊</t>
  </si>
  <si>
    <t>赵佳昀</t>
  </si>
  <si>
    <t>2524080</t>
  </si>
  <si>
    <t>潘宇虹</t>
  </si>
  <si>
    <t>2511729</t>
  </si>
  <si>
    <t>林纹伊</t>
  </si>
  <si>
    <t>李佩琪</t>
  </si>
  <si>
    <t>2524081</t>
  </si>
  <si>
    <t>季晟然</t>
  </si>
  <si>
    <t>2511732</t>
  </si>
  <si>
    <t>夏宇昂</t>
  </si>
  <si>
    <t>2424038</t>
  </si>
  <si>
    <t>张钰琪</t>
  </si>
  <si>
    <t>2524288</t>
  </si>
  <si>
    <t>徐佳</t>
  </si>
  <si>
    <t>2511718</t>
  </si>
  <si>
    <t>杜雅慧</t>
  </si>
  <si>
    <t>孙一诺</t>
  </si>
  <si>
    <t>2524269</t>
  </si>
  <si>
    <t>许智阳</t>
  </si>
  <si>
    <t>龙枝易</t>
  </si>
  <si>
    <t>张李雯</t>
  </si>
  <si>
    <t>2524289</t>
  </si>
  <si>
    <t>卢自鑫</t>
  </si>
  <si>
    <t>周贵杰</t>
  </si>
  <si>
    <t>2524287</t>
  </si>
  <si>
    <t>高安祺</t>
  </si>
  <si>
    <t>何玉馨</t>
  </si>
  <si>
    <t>2424067</t>
  </si>
  <si>
    <t>袁梦</t>
  </si>
  <si>
    <t>2524284</t>
  </si>
  <si>
    <t>高子轩</t>
  </si>
  <si>
    <t>王羿然</t>
  </si>
  <si>
    <t>曹涵瑜</t>
  </si>
  <si>
    <t>2524267</t>
  </si>
  <si>
    <t>丁俊博</t>
  </si>
  <si>
    <t>李晓彤</t>
  </si>
  <si>
    <t>钟晓阳</t>
  </si>
  <si>
    <t>2524275</t>
  </si>
  <si>
    <t>范城铭</t>
  </si>
  <si>
    <t>袁媛</t>
  </si>
  <si>
    <t>2424066</t>
  </si>
  <si>
    <t>茅嘉宏</t>
  </si>
  <si>
    <t>2524130</t>
  </si>
  <si>
    <t>何恒祥</t>
  </si>
  <si>
    <t>吴婧瑶</t>
  </si>
  <si>
    <t>何康颖</t>
  </si>
  <si>
    <t>2524140</t>
  </si>
  <si>
    <t>孟智豪</t>
  </si>
  <si>
    <t>王文兴</t>
  </si>
  <si>
    <t>2424040</t>
  </si>
  <si>
    <t>丁国馨</t>
  </si>
  <si>
    <t>2524136</t>
  </si>
  <si>
    <t>余瑨颢</t>
  </si>
  <si>
    <t>2323626</t>
  </si>
  <si>
    <t>郭文倩</t>
  </si>
  <si>
    <t>2424071</t>
  </si>
  <si>
    <t>高秦蒙</t>
  </si>
  <si>
    <t>2524113</t>
  </si>
  <si>
    <t>闵莉莉</t>
  </si>
  <si>
    <t>2323578</t>
  </si>
  <si>
    <t>朱启源</t>
  </si>
  <si>
    <t>房晴</t>
  </si>
  <si>
    <t>2524131</t>
  </si>
  <si>
    <t>张怡寒</t>
  </si>
  <si>
    <t>2323584</t>
  </si>
  <si>
    <t>钱祐汐</t>
  </si>
  <si>
    <t>刘鑫琪</t>
  </si>
  <si>
    <t>2524125</t>
  </si>
  <si>
    <t>聂语辰</t>
  </si>
  <si>
    <t>2323637</t>
  </si>
  <si>
    <t>吴润之</t>
  </si>
  <si>
    <t>林宛仪</t>
  </si>
  <si>
    <t>2524144</t>
  </si>
  <si>
    <t>牛家源</t>
  </si>
  <si>
    <t>2323613</t>
  </si>
  <si>
    <t>李俊杰</t>
  </si>
  <si>
    <t>王可欣</t>
  </si>
  <si>
    <t>2524138</t>
  </si>
  <si>
    <t>李婉婷</t>
  </si>
  <si>
    <t>2323575</t>
  </si>
  <si>
    <t>石妙莹</t>
  </si>
  <si>
    <t>张紫淅</t>
  </si>
  <si>
    <t>2524141</t>
  </si>
  <si>
    <t>方梦瑶</t>
  </si>
  <si>
    <t>2323695</t>
  </si>
  <si>
    <t>吴异同</t>
  </si>
  <si>
    <t>张玲</t>
  </si>
  <si>
    <t>2524178</t>
  </si>
  <si>
    <t>代德益</t>
  </si>
  <si>
    <t>2323653</t>
  </si>
  <si>
    <t>唐银何</t>
  </si>
  <si>
    <t>刘何元</t>
  </si>
  <si>
    <t>2524177</t>
  </si>
  <si>
    <t>黄启航</t>
  </si>
  <si>
    <t>2323659</t>
  </si>
  <si>
    <t>车礼燕</t>
  </si>
  <si>
    <t>张赵晗</t>
  </si>
  <si>
    <t>2524171</t>
  </si>
  <si>
    <t>张子涵</t>
  </si>
  <si>
    <t>2323687</t>
  </si>
  <si>
    <t>邓柯</t>
  </si>
  <si>
    <t>罗乃润</t>
  </si>
  <si>
    <t>2524154</t>
  </si>
  <si>
    <t>刁涛涛</t>
  </si>
  <si>
    <t>2323655</t>
  </si>
  <si>
    <t>廖丞艺</t>
  </si>
  <si>
    <t>张博天</t>
  </si>
  <si>
    <t>2524160</t>
  </si>
  <si>
    <t>苏永婧</t>
  </si>
  <si>
    <t>2323522</t>
  </si>
  <si>
    <t>何佳乐</t>
  </si>
  <si>
    <t>张泳杰</t>
  </si>
  <si>
    <t>2524237</t>
  </si>
  <si>
    <t>曹永康</t>
  </si>
  <si>
    <t>2323471</t>
  </si>
  <si>
    <t>许志浩</t>
  </si>
  <si>
    <t>郭彦余</t>
  </si>
  <si>
    <t>2524235</t>
  </si>
  <si>
    <t>巢悦</t>
  </si>
  <si>
    <t>2323513</t>
  </si>
  <si>
    <t>蔡兆杭</t>
  </si>
  <si>
    <t>汪诺亚</t>
  </si>
  <si>
    <t>2524254</t>
  </si>
  <si>
    <t>刘银忠</t>
  </si>
  <si>
    <t>2323485</t>
  </si>
  <si>
    <t>唐秋梅</t>
  </si>
  <si>
    <t>2423785</t>
  </si>
  <si>
    <t>丁奕宸</t>
  </si>
  <si>
    <t>2524229</t>
  </si>
  <si>
    <t>陈天骏</t>
  </si>
  <si>
    <t>2323473</t>
  </si>
  <si>
    <t>李佳洵</t>
  </si>
  <si>
    <t>2423782</t>
  </si>
  <si>
    <t>林博予</t>
  </si>
  <si>
    <t>2524230</t>
  </si>
  <si>
    <t>曾岩</t>
  </si>
  <si>
    <t>2323530</t>
  </si>
  <si>
    <t>李鹏浩</t>
  </si>
  <si>
    <t>2423775</t>
  </si>
  <si>
    <t>王子墨</t>
  </si>
  <si>
    <t>2524249</t>
  </si>
  <si>
    <t>范正波</t>
  </si>
  <si>
    <t>2323535</t>
  </si>
  <si>
    <t>朱紫宣</t>
  </si>
  <si>
    <t>2423795</t>
  </si>
  <si>
    <t>徐嘉鸿</t>
  </si>
  <si>
    <t>2524234</t>
  </si>
  <si>
    <t>盛天乐</t>
  </si>
  <si>
    <t>2323492</t>
  </si>
  <si>
    <t>王樱童</t>
  </si>
  <si>
    <t>2423788</t>
  </si>
  <si>
    <t>魏晨曦</t>
  </si>
  <si>
    <t>2524005</t>
  </si>
  <si>
    <t>章子慧</t>
  </si>
  <si>
    <t>丁瑞雪</t>
  </si>
  <si>
    <t>2423829</t>
  </si>
  <si>
    <t>郝晨佳</t>
  </si>
  <si>
    <t>2524045</t>
  </si>
  <si>
    <t>任胤旺</t>
  </si>
  <si>
    <t>王妍汐</t>
  </si>
  <si>
    <t>2423814</t>
  </si>
  <si>
    <t>刘若凡</t>
  </si>
  <si>
    <t>2523901</t>
  </si>
  <si>
    <t>钱怡婕</t>
  </si>
  <si>
    <t>佘泳锦</t>
  </si>
  <si>
    <t>2422946</t>
  </si>
  <si>
    <t>沈乐延</t>
  </si>
  <si>
    <t>李蔚</t>
  </si>
  <si>
    <t>宋嘉怡</t>
  </si>
  <si>
    <t>2423819</t>
  </si>
  <si>
    <t>胡天琪</t>
  </si>
  <si>
    <t>2524060</t>
  </si>
  <si>
    <t>刘昂</t>
  </si>
  <si>
    <t>江楠</t>
  </si>
  <si>
    <t>2423803</t>
  </si>
  <si>
    <t>朱奎镕</t>
  </si>
  <si>
    <t>李文涛</t>
  </si>
  <si>
    <t>龚桂明瑶</t>
  </si>
  <si>
    <t>2423820</t>
  </si>
  <si>
    <t>刘棋文</t>
  </si>
  <si>
    <t>张舰</t>
  </si>
  <si>
    <t>刘馨</t>
  </si>
  <si>
    <t>2423857</t>
  </si>
  <si>
    <t>奉心悦</t>
  </si>
  <si>
    <t>赵雅儒</t>
  </si>
  <si>
    <t>陈静怡</t>
  </si>
  <si>
    <t>2423853</t>
  </si>
  <si>
    <t>姚雅婷</t>
  </si>
  <si>
    <t>2524049</t>
  </si>
  <si>
    <t>谢志贤</t>
  </si>
  <si>
    <t>张靖祎</t>
  </si>
  <si>
    <t>2423854</t>
  </si>
  <si>
    <t>郑薏蘩</t>
  </si>
  <si>
    <t>倪一树</t>
  </si>
  <si>
    <t>方媛</t>
  </si>
  <si>
    <t>2423848</t>
  </si>
  <si>
    <t>张博文</t>
  </si>
  <si>
    <t>蔡恩得</t>
  </si>
  <si>
    <t>龙鑫婕</t>
  </si>
  <si>
    <t>2423851</t>
  </si>
  <si>
    <t>张泽昶</t>
  </si>
  <si>
    <t>张晨黄</t>
  </si>
  <si>
    <t>屠孟梦</t>
  </si>
  <si>
    <t>2423847</t>
  </si>
  <si>
    <t>顾光琴</t>
  </si>
  <si>
    <t>李子涵</t>
  </si>
  <si>
    <t>楼刚</t>
  </si>
  <si>
    <t>2423541</t>
  </si>
  <si>
    <t>罗雅琪</t>
  </si>
  <si>
    <t>2524059</t>
  </si>
  <si>
    <t>方心怡</t>
  </si>
  <si>
    <t>程思岚</t>
  </si>
  <si>
    <t>2422728</t>
  </si>
  <si>
    <t>郑渊之</t>
  </si>
  <si>
    <t>2511587</t>
  </si>
  <si>
    <t>2423647</t>
  </si>
  <si>
    <t>刘佳豪</t>
  </si>
  <si>
    <t>2523863</t>
  </si>
  <si>
    <t>任昱晗</t>
  </si>
  <si>
    <t>2511574</t>
  </si>
  <si>
    <t>朱悦悦</t>
  </si>
  <si>
    <t>2423639</t>
  </si>
  <si>
    <t>杜子龙</t>
  </si>
  <si>
    <t>2524034</t>
  </si>
  <si>
    <t>陈玉昆</t>
  </si>
  <si>
    <t>2511580</t>
  </si>
  <si>
    <t>邬桐言</t>
  </si>
  <si>
    <t>2423486</t>
  </si>
  <si>
    <t>陶柏聿</t>
  </si>
  <si>
    <t>崔杰</t>
  </si>
  <si>
    <t>2511573</t>
  </si>
  <si>
    <t>武诗琦</t>
  </si>
  <si>
    <t>2423646</t>
  </si>
  <si>
    <t>庄翊菲</t>
  </si>
  <si>
    <t>王思琪</t>
  </si>
  <si>
    <t>2511595</t>
  </si>
  <si>
    <t>林钰丰</t>
  </si>
  <si>
    <t>徐可馨</t>
  </si>
  <si>
    <t>郑博飒</t>
  </si>
  <si>
    <t>2511561</t>
  </si>
  <si>
    <t>汪仁豪</t>
  </si>
  <si>
    <t>王思又</t>
  </si>
  <si>
    <t>2520095</t>
  </si>
  <si>
    <t>余云飞</t>
  </si>
  <si>
    <t>2511556</t>
  </si>
  <si>
    <t>常福勇</t>
  </si>
  <si>
    <t>付颢然</t>
  </si>
  <si>
    <t>2523802</t>
  </si>
  <si>
    <t>徐晨晨</t>
  </si>
  <si>
    <t>谢秉成</t>
  </si>
  <si>
    <t>马艺玮</t>
  </si>
  <si>
    <t>2523840</t>
  </si>
  <si>
    <t>姜仕通</t>
  </si>
  <si>
    <t>张宁芮</t>
  </si>
  <si>
    <t>陈姿颖</t>
  </si>
  <si>
    <t>2523842</t>
  </si>
  <si>
    <t>黄媛</t>
  </si>
  <si>
    <t>廖鑫淼</t>
  </si>
  <si>
    <t>唐然镜</t>
  </si>
  <si>
    <t>2523844</t>
  </si>
  <si>
    <t>李昀昊</t>
  </si>
  <si>
    <t>蔡天旭</t>
  </si>
  <si>
    <t>2423615</t>
  </si>
  <si>
    <t>姬诗雨</t>
  </si>
  <si>
    <t>2523845</t>
  </si>
  <si>
    <t>王竹</t>
  </si>
  <si>
    <t>罗旭晨</t>
  </si>
  <si>
    <t>2423607</t>
  </si>
  <si>
    <t>江宸宇</t>
  </si>
  <si>
    <t>2523781</t>
  </si>
  <si>
    <t>张维逸</t>
  </si>
  <si>
    <t>董艺</t>
  </si>
  <si>
    <t>2423498</t>
  </si>
  <si>
    <t>王容扉</t>
  </si>
  <si>
    <t>2524396</t>
  </si>
  <si>
    <t>王琳</t>
  </si>
  <si>
    <t>曹瀚文</t>
  </si>
  <si>
    <t>2423482</t>
  </si>
  <si>
    <t>姚亦宸</t>
  </si>
  <si>
    <t>2524370</t>
  </si>
  <si>
    <t>伍一</t>
  </si>
  <si>
    <t>王昭博</t>
  </si>
  <si>
    <t>2423480</t>
  </si>
  <si>
    <t>殷逸玮</t>
  </si>
  <si>
    <t>2524373</t>
  </si>
  <si>
    <t>周钰琪</t>
  </si>
  <si>
    <t>焦蓉</t>
  </si>
  <si>
    <t>2423496</t>
  </si>
  <si>
    <t>张雨菲</t>
  </si>
  <si>
    <t>2524393</t>
  </si>
  <si>
    <t>姜晓潇</t>
  </si>
  <si>
    <t>代同胜</t>
  </si>
  <si>
    <t>2423621</t>
  </si>
  <si>
    <t>郝煜程</t>
  </si>
  <si>
    <t>李长盛</t>
  </si>
  <si>
    <t>徐梦瑶</t>
  </si>
  <si>
    <t>2423597</t>
  </si>
  <si>
    <t>王施宇</t>
  </si>
  <si>
    <t>2523838</t>
  </si>
  <si>
    <t>赵浩楠</t>
  </si>
  <si>
    <t>苏宇翔</t>
  </si>
  <si>
    <t>2423461</t>
  </si>
  <si>
    <t>孟煜恒</t>
  </si>
  <si>
    <t>李鑫岳</t>
  </si>
  <si>
    <t>马骏涛</t>
  </si>
  <si>
    <t>杨子忆</t>
  </si>
  <si>
    <t>李亦凡</t>
  </si>
  <si>
    <t>吴君哲</t>
  </si>
  <si>
    <t>贾云琇</t>
  </si>
  <si>
    <t>2523664</t>
  </si>
  <si>
    <t>唐美林</t>
  </si>
  <si>
    <t>王栋</t>
  </si>
  <si>
    <t>汪鹏云</t>
  </si>
  <si>
    <t>2523652</t>
  </si>
  <si>
    <t>张睿芊</t>
  </si>
  <si>
    <t>王江琪</t>
  </si>
  <si>
    <t>尚子豪</t>
  </si>
  <si>
    <t>2523639</t>
  </si>
  <si>
    <t>黄海</t>
  </si>
  <si>
    <t>车宇恒</t>
  </si>
  <si>
    <t>林冠宇</t>
  </si>
  <si>
    <t>2523631</t>
  </si>
  <si>
    <t>易鑫杨</t>
  </si>
  <si>
    <t>邓耀琪</t>
  </si>
  <si>
    <t>虞家杰</t>
  </si>
  <si>
    <t>鲁塬峰</t>
  </si>
  <si>
    <t>徐涵</t>
  </si>
  <si>
    <t>张博</t>
  </si>
  <si>
    <t>2523608</t>
  </si>
  <si>
    <t>桂渤翔</t>
  </si>
  <si>
    <t>欧显旭</t>
  </si>
  <si>
    <t>陆天皓</t>
  </si>
  <si>
    <t>卫国</t>
  </si>
  <si>
    <t>黄伟杰</t>
  </si>
  <si>
    <t>彭毓秀灵</t>
  </si>
  <si>
    <t>酒浩翔</t>
  </si>
  <si>
    <t>韩周宇</t>
  </si>
  <si>
    <t>吴奇锋</t>
  </si>
  <si>
    <t>2523606</t>
  </si>
  <si>
    <t>顾欣蕊</t>
  </si>
  <si>
    <t>李婧</t>
  </si>
  <si>
    <t>杨蕊宇</t>
  </si>
  <si>
    <t>孙嘉欣</t>
  </si>
  <si>
    <t>吕明琳</t>
  </si>
  <si>
    <t>康雅茜</t>
  </si>
  <si>
    <t>王富川</t>
  </si>
  <si>
    <t>陈嘉韦</t>
  </si>
  <si>
    <t>林筱亚</t>
  </si>
  <si>
    <t>2523623</t>
  </si>
  <si>
    <t>桂阳</t>
  </si>
  <si>
    <t>付今茗</t>
  </si>
  <si>
    <t>岳灏森</t>
  </si>
  <si>
    <t>2523810</t>
  </si>
  <si>
    <t>文嘉睿</t>
  </si>
  <si>
    <t>闫家乐</t>
  </si>
  <si>
    <t>宋翔宇</t>
  </si>
  <si>
    <t>2523616</t>
  </si>
  <si>
    <t>胡潇桐</t>
  </si>
  <si>
    <t>彭诗涵</t>
  </si>
  <si>
    <t>冯江银</t>
  </si>
  <si>
    <t>2523615</t>
  </si>
  <si>
    <t>赵喆翾</t>
  </si>
  <si>
    <t>2323914</t>
  </si>
  <si>
    <t>张蕊</t>
  </si>
  <si>
    <t>闫峻辰</t>
  </si>
  <si>
    <t>2523598</t>
  </si>
  <si>
    <t>贾彤博</t>
  </si>
  <si>
    <t>2323896</t>
  </si>
  <si>
    <t>余乐</t>
  </si>
  <si>
    <t>赵朱桢</t>
  </si>
  <si>
    <t>2524308</t>
  </si>
  <si>
    <t>周杭杰</t>
  </si>
  <si>
    <t>2511738</t>
  </si>
  <si>
    <t>徐一轩</t>
  </si>
  <si>
    <r>
      <rPr>
        <sz val="12"/>
        <color rgb="FF000000"/>
        <rFont val="宋体"/>
        <charset val="134"/>
      </rPr>
      <t>张浙涛</t>
    </r>
    <r>
      <rPr>
        <sz val="12"/>
        <color rgb="FF000000"/>
        <rFont val="宋体"/>
        <charset val="134"/>
      </rPr>
      <t xml:space="preserve"> </t>
    </r>
  </si>
  <si>
    <t>2524309</t>
  </si>
  <si>
    <t>赵升琪</t>
  </si>
  <si>
    <t>2324002</t>
  </si>
  <si>
    <t>刘佳慧</t>
  </si>
  <si>
    <t>张明鑫</t>
  </si>
  <si>
    <t>2524313</t>
  </si>
  <si>
    <t>张硕</t>
  </si>
  <si>
    <t>2323927</t>
  </si>
  <si>
    <t>王宇涵</t>
  </si>
  <si>
    <t>詹贺生</t>
  </si>
  <si>
    <t>2524316</t>
  </si>
  <si>
    <t>吴思雨</t>
  </si>
  <si>
    <t>2324011</t>
  </si>
  <si>
    <t>朱玥橦</t>
  </si>
  <si>
    <t>李婧冉</t>
  </si>
  <si>
    <t>2524318</t>
  </si>
  <si>
    <t>何庭翔</t>
  </si>
  <si>
    <t>2511739</t>
  </si>
  <si>
    <t>章嘉晨</t>
  </si>
  <si>
    <t>张韵泓</t>
  </si>
  <si>
    <t>2524319</t>
  </si>
  <si>
    <t>孙傲</t>
  </si>
  <si>
    <t>2324032</t>
  </si>
  <si>
    <t>赵雯琦</t>
  </si>
  <si>
    <r>
      <rPr>
        <sz val="12"/>
        <color rgb="FF000000"/>
        <rFont val="宋体"/>
        <charset val="134"/>
      </rPr>
      <t>李诗瑶</t>
    </r>
    <r>
      <rPr>
        <sz val="12"/>
        <color rgb="FF000000"/>
        <rFont val="宋体"/>
        <charset val="134"/>
      </rPr>
      <t xml:space="preserve"> </t>
    </r>
  </si>
  <si>
    <t>2524320</t>
  </si>
  <si>
    <t>陆伟</t>
  </si>
  <si>
    <t>2324028</t>
  </si>
  <si>
    <t>陈晓雨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</si>
  <si>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郭语</t>
    </r>
  </si>
  <si>
    <t>2524321</t>
  </si>
  <si>
    <t>徐嘉祎</t>
  </si>
  <si>
    <t>2324037</t>
  </si>
  <si>
    <t>李想</t>
  </si>
  <si>
    <t>吴晓灵</t>
  </si>
  <si>
    <t>2524323</t>
  </si>
  <si>
    <t>王嘉睿</t>
  </si>
  <si>
    <t>2324048</t>
  </si>
  <si>
    <t>杨天宇</t>
  </si>
  <si>
    <t>王心伊</t>
  </si>
  <si>
    <t>2524326</t>
  </si>
  <si>
    <t>余承品</t>
  </si>
  <si>
    <t>2324069</t>
  </si>
  <si>
    <t>田思雨</t>
  </si>
  <si>
    <t>申甜心</t>
  </si>
  <si>
    <t>2524328</t>
  </si>
  <si>
    <t>优秀学生干部（58人）：</t>
  </si>
  <si>
    <t>张佳豪</t>
  </si>
  <si>
    <t>2324105</t>
  </si>
  <si>
    <t>郭星麟</t>
  </si>
  <si>
    <t>2323596</t>
  </si>
  <si>
    <t>2423599</t>
  </si>
  <si>
    <t>2524358</t>
  </si>
  <si>
    <t>2423437</t>
  </si>
  <si>
    <t>2423894</t>
  </si>
  <si>
    <t>2423523</t>
  </si>
  <si>
    <t>优秀学生（178人）：</t>
  </si>
  <si>
    <t>2423509</t>
  </si>
  <si>
    <t>2423566</t>
  </si>
  <si>
    <t>2423559</t>
  </si>
  <si>
    <t>李格馨蕊</t>
  </si>
  <si>
    <t>2423449</t>
  </si>
  <si>
    <t>2423600</t>
  </si>
  <si>
    <t>2423635</t>
  </si>
  <si>
    <t>2220509</t>
  </si>
  <si>
    <t>2423905</t>
  </si>
  <si>
    <t>2423903</t>
  </si>
  <si>
    <t>2423865</t>
  </si>
  <si>
    <t>2423904</t>
  </si>
  <si>
    <t>先进班集体（6个）：</t>
  </si>
  <si>
    <t>计科B24-1</t>
  </si>
  <si>
    <t>数媒技术B24-2</t>
  </si>
  <si>
    <t>计科B25-5</t>
  </si>
  <si>
    <t>网工b25-4</t>
  </si>
  <si>
    <t>计科 B23-8</t>
  </si>
  <si>
    <t>计科 B23-4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</si>
</sst>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等线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0"/>
      <name val="微软雅黑"/>
      <charset val="134"/>
    </font>
    <font>
      <sz val="10"/>
      <color rgb="FF000000"/>
      <name val="Microsoft YaHei"/>
      <charset val="134"/>
    </font>
    <font>
      <sz val="11"/>
      <color indexed="8"/>
      <name val="宋体"/>
      <charset val="134"/>
      <scheme val="minor"/>
    </font>
    <font>
      <sz val="12"/>
      <color rgb="FF000000"/>
      <name val="Times New Roman"/>
      <charset val="0"/>
    </font>
    <font>
      <sz val="12"/>
      <color rgb="FF000000"/>
      <name val="宋体"/>
      <charset val="0"/>
    </font>
    <font>
      <sz val="11"/>
      <color rgb="FF000000"/>
      <name val="等线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3" borderId="8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9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6" fillId="0" borderId="0">
      <alignment vertical="center"/>
    </xf>
    <xf numFmtId="0" fontId="27" fillId="4" borderId="11">
      <alignment vertical="center"/>
    </xf>
    <xf numFmtId="0" fontId="28" fillId="5" borderId="12">
      <alignment vertical="center"/>
    </xf>
    <xf numFmtId="0" fontId="29" fillId="5" borderId="11">
      <alignment vertical="center"/>
    </xf>
    <xf numFmtId="0" fontId="30" fillId="6" borderId="13">
      <alignment vertical="center"/>
    </xf>
    <xf numFmtId="0" fontId="31" fillId="0" borderId="14">
      <alignment vertical="center"/>
    </xf>
    <xf numFmtId="0" fontId="32" fillId="0" borderId="15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7" fillId="11" borderId="0">
      <alignment vertical="center"/>
    </xf>
    <xf numFmtId="0" fontId="37" fillId="12" borderId="0">
      <alignment vertical="center"/>
    </xf>
    <xf numFmtId="0" fontId="36" fillId="13" borderId="0">
      <alignment vertical="center"/>
    </xf>
    <xf numFmtId="0" fontId="36" fillId="14" borderId="0">
      <alignment vertical="center"/>
    </xf>
    <xf numFmtId="0" fontId="37" fillId="15" borderId="0">
      <alignment vertical="center"/>
    </xf>
    <xf numFmtId="0" fontId="37" fillId="16" borderId="0">
      <alignment vertical="center"/>
    </xf>
    <xf numFmtId="0" fontId="36" fillId="17" borderId="0">
      <alignment vertical="center"/>
    </xf>
    <xf numFmtId="0" fontId="36" fillId="18" borderId="0">
      <alignment vertical="center"/>
    </xf>
    <xf numFmtId="0" fontId="37" fillId="19" borderId="0">
      <alignment vertical="center"/>
    </xf>
    <xf numFmtId="0" fontId="37" fillId="20" borderId="0">
      <alignment vertical="center"/>
    </xf>
    <xf numFmtId="0" fontId="36" fillId="21" borderId="0">
      <alignment vertical="center"/>
    </xf>
    <xf numFmtId="0" fontId="36" fillId="22" borderId="0">
      <alignment vertical="center"/>
    </xf>
    <xf numFmtId="0" fontId="37" fillId="23" borderId="0">
      <alignment vertical="center"/>
    </xf>
    <xf numFmtId="0" fontId="37" fillId="24" borderId="0">
      <alignment vertical="center"/>
    </xf>
    <xf numFmtId="0" fontId="36" fillId="25" borderId="0">
      <alignment vertical="center"/>
    </xf>
    <xf numFmtId="0" fontId="36" fillId="26" borderId="0">
      <alignment vertical="center"/>
    </xf>
    <xf numFmtId="0" fontId="37" fillId="27" borderId="0">
      <alignment vertical="center"/>
    </xf>
    <xf numFmtId="0" fontId="37" fillId="28" borderId="0">
      <alignment vertical="center"/>
    </xf>
    <xf numFmtId="0" fontId="36" fillId="29" borderId="0">
      <alignment vertical="center"/>
    </xf>
    <xf numFmtId="0" fontId="36" fillId="30" borderId="0">
      <alignment vertical="center"/>
    </xf>
    <xf numFmtId="0" fontId="37" fillId="31" borderId="0">
      <alignment vertical="center"/>
    </xf>
    <xf numFmtId="0" fontId="37" fillId="32" borderId="0">
      <alignment vertical="center"/>
    </xf>
    <xf numFmtId="0" fontId="36" fillId="33" borderId="0">
      <alignment vertical="center"/>
    </xf>
  </cellStyleXfs>
  <cellXfs count="93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6"/>
  <sheetViews>
    <sheetView tabSelected="1" topLeftCell="A282" workbookViewId="0">
      <selection activeCell="K294" sqref="K294"/>
    </sheetView>
  </sheetViews>
  <sheetFormatPr defaultColWidth="9" defaultRowHeight="13.5"/>
  <cols>
    <col min="2" max="2" width="11.625" style="1" customWidth="1"/>
    <col min="3" max="3" width="9" style="1"/>
    <col min="4" max="4" width="4.75" style="1" customWidth="1"/>
    <col min="5" max="6" width="9" style="1"/>
    <col min="7" max="7" width="5.125" style="1" customWidth="1"/>
    <col min="8" max="8" width="9" style="1"/>
    <col min="9" max="9" width="9.375" style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</row>
    <row r="3" ht="17" customHeight="1" spans="1:10">
      <c r="B3" s="5" t="s">
        <v>2</v>
      </c>
      <c r="C3" s="5" t="s">
        <v>3</v>
      </c>
      <c r="D3" s="4"/>
      <c r="E3" s="6" t="s">
        <v>4</v>
      </c>
      <c r="F3" s="7" t="s">
        <v>5</v>
      </c>
      <c r="G3" s="4"/>
      <c r="H3" s="4"/>
      <c r="I3" s="4"/>
      <c r="J3" s="4"/>
    </row>
    <row r="4" ht="15" customHeight="1" spans="1:10">
      <c r="B4" s="8" t="s">
        <v>6</v>
      </c>
      <c r="C4" s="8" t="s">
        <v>7</v>
      </c>
      <c r="D4" s="4"/>
      <c r="E4" s="9" t="s">
        <v>8</v>
      </c>
      <c r="F4" s="10" t="s">
        <v>9</v>
      </c>
      <c r="G4" s="4"/>
      <c r="H4" s="4"/>
      <c r="I4" s="4"/>
      <c r="J4" s="4"/>
    </row>
    <row r="5" ht="15" customHeight="1" spans="1:10">
      <c r="A5" s="11"/>
      <c r="B5" s="12"/>
      <c r="C5" s="4"/>
      <c r="D5" s="4"/>
      <c r="E5" s="13"/>
      <c r="F5" s="14"/>
      <c r="G5" s="4"/>
      <c r="H5" s="4"/>
      <c r="I5" s="4"/>
      <c r="J5" s="4"/>
    </row>
    <row r="6" spans="1:10">
      <c r="A6" t="s">
        <v>10</v>
      </c>
    </row>
    <row r="7" ht="14.25" spans="1:10">
      <c r="B7" s="5" t="s">
        <v>11</v>
      </c>
      <c r="C7" s="5" t="s">
        <v>12</v>
      </c>
      <c r="E7" s="5" t="s">
        <v>13</v>
      </c>
      <c r="F7" s="5">
        <v>2323984</v>
      </c>
      <c r="H7" s="6" t="s">
        <v>14</v>
      </c>
      <c r="I7" s="7" t="s">
        <v>15</v>
      </c>
    </row>
    <row r="8" ht="14.25" spans="1:10">
      <c r="B8" s="5" t="s">
        <v>16</v>
      </c>
      <c r="C8" s="5" t="s">
        <v>17</v>
      </c>
      <c r="E8" s="5" t="s">
        <v>18</v>
      </c>
      <c r="F8" s="5" t="s">
        <v>19</v>
      </c>
      <c r="H8" s="15" t="s">
        <v>20</v>
      </c>
      <c r="I8" s="15">
        <v>2423441</v>
      </c>
    </row>
    <row r="9" spans="1:10">
      <c r="B9" s="5" t="s">
        <v>21</v>
      </c>
      <c r="C9" s="5">
        <v>2323779</v>
      </c>
      <c r="E9" s="16" t="s">
        <v>22</v>
      </c>
      <c r="F9" s="16" t="s">
        <v>23</v>
      </c>
      <c r="H9" s="17" t="s">
        <v>24</v>
      </c>
      <c r="I9" s="17" t="s">
        <v>25</v>
      </c>
    </row>
    <row r="10" spans="1:10">
      <c r="B10" s="5" t="s">
        <v>26</v>
      </c>
      <c r="C10" s="5" t="s">
        <v>27</v>
      </c>
      <c r="E10" s="18" t="s">
        <v>28</v>
      </c>
      <c r="F10" s="18">
        <v>2324089</v>
      </c>
      <c r="H10" s="17" t="s">
        <v>29</v>
      </c>
      <c r="I10" s="17" t="s">
        <v>30</v>
      </c>
    </row>
    <row r="11" ht="14.25" spans="1:10">
      <c r="B11" s="5" t="s">
        <v>31</v>
      </c>
      <c r="C11" s="5">
        <v>2323870</v>
      </c>
      <c r="E11" s="19" t="s">
        <v>32</v>
      </c>
      <c r="F11" s="20">
        <v>2423683</v>
      </c>
      <c r="H11" s="21" t="s">
        <v>33</v>
      </c>
      <c r="I11" s="22">
        <v>2423596</v>
      </c>
    </row>
    <row r="12" ht="14.25" spans="1:10">
      <c r="B12" s="8" t="s">
        <v>34</v>
      </c>
      <c r="C12" s="8">
        <v>2323526</v>
      </c>
      <c r="E12" s="19" t="s">
        <v>35</v>
      </c>
      <c r="F12" s="20">
        <v>2423679</v>
      </c>
      <c r="H12" s="9" t="s">
        <v>36</v>
      </c>
      <c r="I12" s="10" t="s">
        <v>37</v>
      </c>
    </row>
    <row r="13" ht="14.25" spans="1:10">
      <c r="B13" s="8" t="s">
        <v>38</v>
      </c>
      <c r="C13" s="8">
        <v>2323532</v>
      </c>
      <c r="E13" s="23" t="s">
        <v>39</v>
      </c>
      <c r="F13" s="19">
        <v>2423741</v>
      </c>
      <c r="H13" s="9" t="s">
        <v>40</v>
      </c>
      <c r="I13" s="10" t="s">
        <v>41</v>
      </c>
    </row>
    <row r="14" ht="14.25" spans="1:10">
      <c r="B14" s="8" t="s">
        <v>42</v>
      </c>
      <c r="C14" s="24" t="s">
        <v>43</v>
      </c>
      <c r="E14" s="8" t="s">
        <v>44</v>
      </c>
      <c r="F14" s="8">
        <v>2424116</v>
      </c>
      <c r="H14" s="9" t="s">
        <v>45</v>
      </c>
      <c r="I14" s="10" t="s">
        <v>46</v>
      </c>
    </row>
    <row r="15" ht="14.25" spans="1:10">
      <c r="B15" s="8" t="s">
        <v>47</v>
      </c>
      <c r="C15" s="25" t="s">
        <v>48</v>
      </c>
      <c r="E15" s="26" t="s">
        <v>49</v>
      </c>
      <c r="F15" s="26" t="s">
        <v>50</v>
      </c>
      <c r="H15" s="9" t="s">
        <v>51</v>
      </c>
      <c r="I15" s="10" t="s">
        <v>52</v>
      </c>
    </row>
    <row r="16" ht="14.25" spans="1:10">
      <c r="B16" s="8" t="s">
        <v>53</v>
      </c>
      <c r="C16" s="8">
        <v>2323577</v>
      </c>
      <c r="E16" s="26" t="s">
        <v>54</v>
      </c>
      <c r="F16" s="26" t="s">
        <v>55</v>
      </c>
      <c r="H16" s="9" t="s">
        <v>56</v>
      </c>
      <c r="I16" s="10" t="s">
        <v>57</v>
      </c>
    </row>
    <row r="17" ht="14.25" spans="1:9">
      <c r="B17" s="17" t="s">
        <v>58</v>
      </c>
      <c r="C17" s="17">
        <v>2511637</v>
      </c>
      <c r="E17" s="25" t="s">
        <v>59</v>
      </c>
      <c r="F17" s="27">
        <v>2423946</v>
      </c>
      <c r="H17" s="28" t="s">
        <v>60</v>
      </c>
      <c r="I17" s="29" t="s">
        <v>61</v>
      </c>
    </row>
    <row r="18" ht="14.25" spans="1:9">
      <c r="B18" s="17" t="s">
        <v>62</v>
      </c>
      <c r="C18" s="17">
        <v>2511636</v>
      </c>
      <c r="E18" s="19" t="s">
        <v>63</v>
      </c>
      <c r="F18" s="19">
        <v>2423989</v>
      </c>
      <c r="H18" s="28" t="s">
        <v>64</v>
      </c>
      <c r="I18" s="28">
        <v>2523980</v>
      </c>
    </row>
    <row r="19" ht="14.25" spans="1:9">
      <c r="B19" s="5" t="s">
        <v>65</v>
      </c>
      <c r="C19" s="5">
        <v>2511679</v>
      </c>
      <c r="E19" s="6" t="s">
        <v>66</v>
      </c>
      <c r="F19" s="7" t="s">
        <v>67</v>
      </c>
      <c r="H19" s="28" t="s">
        <v>68</v>
      </c>
      <c r="I19" s="29" t="s">
        <v>69</v>
      </c>
    </row>
    <row r="20" ht="14.25" spans="1:9">
      <c r="B20" s="5" t="s">
        <v>70</v>
      </c>
      <c r="C20" s="5">
        <v>2511706</v>
      </c>
      <c r="E20" s="6" t="s">
        <v>71</v>
      </c>
      <c r="F20" s="7" t="s">
        <v>72</v>
      </c>
      <c r="H20" s="30" t="s">
        <v>73</v>
      </c>
      <c r="I20" s="29" t="s">
        <v>74</v>
      </c>
    </row>
    <row r="21" ht="14.25" spans="1:9">
      <c r="B21" s="5" t="s">
        <v>75</v>
      </c>
      <c r="C21" s="5">
        <v>2323928</v>
      </c>
      <c r="E21" s="6" t="s">
        <v>76</v>
      </c>
      <c r="F21" s="7" t="s">
        <v>77</v>
      </c>
    </row>
    <row r="23" spans="1:9">
      <c r="A23" t="s">
        <v>78</v>
      </c>
    </row>
    <row r="24" ht="14.25" spans="1:9">
      <c r="B24" s="5" t="s">
        <v>79</v>
      </c>
      <c r="C24" s="5">
        <v>2323810</v>
      </c>
      <c r="E24" s="19" t="s">
        <v>80</v>
      </c>
      <c r="F24" s="19">
        <v>2423656</v>
      </c>
      <c r="H24" s="9" t="s">
        <v>81</v>
      </c>
      <c r="I24" s="10" t="s">
        <v>82</v>
      </c>
    </row>
    <row r="25" ht="14.25" spans="1:9">
      <c r="B25" s="5" t="s">
        <v>83</v>
      </c>
      <c r="C25" s="5" t="s">
        <v>84</v>
      </c>
      <c r="E25" s="25" t="s">
        <v>85</v>
      </c>
      <c r="F25" s="27">
        <v>2423944</v>
      </c>
      <c r="H25" s="9" t="s">
        <v>86</v>
      </c>
      <c r="I25" s="10" t="s">
        <v>87</v>
      </c>
    </row>
    <row r="26" ht="14.25" spans="1:9">
      <c r="B26" s="5" t="s">
        <v>88</v>
      </c>
      <c r="C26" s="5">
        <v>2323878</v>
      </c>
      <c r="E26" s="6" t="s">
        <v>89</v>
      </c>
      <c r="F26" s="7" t="s">
        <v>90</v>
      </c>
      <c r="H26" s="9" t="s">
        <v>91</v>
      </c>
      <c r="I26" s="10" t="s">
        <v>92</v>
      </c>
    </row>
    <row r="27" ht="14.25" spans="1:9">
      <c r="B27" s="8" t="s">
        <v>93</v>
      </c>
      <c r="C27" s="24" t="s">
        <v>94</v>
      </c>
      <c r="E27" s="6" t="s">
        <v>95</v>
      </c>
      <c r="F27" s="7" t="s">
        <v>96</v>
      </c>
      <c r="H27" s="9" t="s">
        <v>97</v>
      </c>
      <c r="I27" s="10" t="s">
        <v>98</v>
      </c>
    </row>
    <row r="28" ht="16.5" spans="1:9">
      <c r="B28" s="8" t="s">
        <v>99</v>
      </c>
      <c r="C28" s="25" t="s">
        <v>100</v>
      </c>
      <c r="E28" s="31" t="s">
        <v>101</v>
      </c>
      <c r="F28" s="32">
        <v>2423600</v>
      </c>
      <c r="H28" s="28" t="s">
        <v>102</v>
      </c>
      <c r="I28" s="28">
        <v>2523995</v>
      </c>
    </row>
    <row r="29" ht="14.25" spans="1:9">
      <c r="B29" s="8" t="s">
        <v>103</v>
      </c>
      <c r="C29" s="8">
        <v>2323632</v>
      </c>
      <c r="E29" s="21" t="s">
        <v>104</v>
      </c>
      <c r="F29" s="22">
        <v>2423559</v>
      </c>
      <c r="H29" s="28" t="s">
        <v>105</v>
      </c>
      <c r="I29" s="28">
        <v>2523998</v>
      </c>
    </row>
    <row r="30" ht="16.5" spans="1:9">
      <c r="B30" s="33" t="s">
        <v>106</v>
      </c>
      <c r="C30" s="34">
        <v>2511513</v>
      </c>
      <c r="E30" s="35" t="s">
        <v>107</v>
      </c>
      <c r="F30" s="36">
        <v>2423865</v>
      </c>
      <c r="H30" s="28" t="s">
        <v>108</v>
      </c>
      <c r="I30" s="28">
        <v>2523993</v>
      </c>
    </row>
    <row r="31" ht="16.5" spans="1:9">
      <c r="B31" s="37" t="s">
        <v>109</v>
      </c>
      <c r="C31" s="37" t="s">
        <v>110</v>
      </c>
      <c r="E31" s="35" t="s">
        <v>111</v>
      </c>
      <c r="F31" s="36">
        <v>2423904</v>
      </c>
      <c r="H31" s="28" t="s">
        <v>112</v>
      </c>
      <c r="I31" s="29" t="s">
        <v>113</v>
      </c>
    </row>
    <row r="32" ht="15.75" spans="1:9">
      <c r="B32" s="5" t="s">
        <v>114</v>
      </c>
      <c r="C32" s="5">
        <v>2511678</v>
      </c>
      <c r="E32" s="26" t="s">
        <v>115</v>
      </c>
      <c r="F32" s="38">
        <v>2523707</v>
      </c>
      <c r="H32" s="28" t="s">
        <v>116</v>
      </c>
      <c r="I32" s="29" t="s">
        <v>117</v>
      </c>
    </row>
    <row r="33" ht="15.75" spans="1:9">
      <c r="B33" s="5" t="s">
        <v>118</v>
      </c>
      <c r="C33" s="5">
        <v>2511700</v>
      </c>
      <c r="E33" s="26" t="s">
        <v>119</v>
      </c>
      <c r="F33" s="38">
        <v>2523753</v>
      </c>
      <c r="H33" s="28" t="s">
        <v>120</v>
      </c>
      <c r="I33" s="29" t="s">
        <v>121</v>
      </c>
    </row>
    <row r="34" ht="15.75" spans="1:9">
      <c r="B34" s="16" t="s">
        <v>122</v>
      </c>
      <c r="C34" s="16" t="s">
        <v>123</v>
      </c>
      <c r="E34" s="26" t="s">
        <v>124</v>
      </c>
      <c r="F34" s="38">
        <v>2523710</v>
      </c>
      <c r="H34" s="28" t="s">
        <v>125</v>
      </c>
      <c r="I34" s="29" t="s">
        <v>126</v>
      </c>
    </row>
    <row r="35" ht="15.75" spans="1:9">
      <c r="B35" s="16" t="s">
        <v>127</v>
      </c>
      <c r="C35" s="16" t="s">
        <v>128</v>
      </c>
      <c r="E35" s="39" t="s">
        <v>129</v>
      </c>
      <c r="F35" s="40">
        <v>2523629</v>
      </c>
      <c r="H35" s="28" t="s">
        <v>130</v>
      </c>
      <c r="I35" s="29" t="s">
        <v>131</v>
      </c>
    </row>
    <row r="36" ht="15.75" spans="1:9">
      <c r="B36" s="18" t="s">
        <v>132</v>
      </c>
      <c r="C36" s="18" t="s">
        <v>133</v>
      </c>
      <c r="E36" s="41" t="s">
        <v>134</v>
      </c>
      <c r="F36" s="40">
        <v>2523836</v>
      </c>
      <c r="H36" s="28" t="s">
        <v>135</v>
      </c>
      <c r="I36" s="28" t="s">
        <v>136</v>
      </c>
    </row>
    <row r="37" ht="15.75" spans="1:9">
      <c r="B37" s="6" t="s">
        <v>137</v>
      </c>
      <c r="C37" s="7">
        <v>2424002</v>
      </c>
      <c r="E37" s="26" t="s">
        <v>138</v>
      </c>
      <c r="F37" s="40">
        <v>2523721</v>
      </c>
      <c r="H37" s="28" t="s">
        <v>139</v>
      </c>
      <c r="I37" s="29" t="s">
        <v>140</v>
      </c>
    </row>
    <row r="38" ht="15.75" spans="1:9">
      <c r="B38" s="6" t="s">
        <v>141</v>
      </c>
      <c r="C38" s="7">
        <v>2424004</v>
      </c>
      <c r="E38" s="42" t="s">
        <v>142</v>
      </c>
      <c r="F38" s="40">
        <v>2523712</v>
      </c>
      <c r="H38" s="43"/>
      <c r="I38" s="43"/>
    </row>
    <row r="40" spans="1:9">
      <c r="A40" t="s">
        <v>143</v>
      </c>
    </row>
    <row r="41" ht="16.5" spans="1:9">
      <c r="B41" s="5" t="s">
        <v>144</v>
      </c>
      <c r="C41" s="5" t="s">
        <v>145</v>
      </c>
      <c r="E41" s="16" t="s">
        <v>146</v>
      </c>
      <c r="F41" s="16" t="s">
        <v>147</v>
      </c>
      <c r="H41" s="31" t="s">
        <v>148</v>
      </c>
      <c r="I41" s="32">
        <v>2423509</v>
      </c>
    </row>
    <row r="42" ht="16.5" spans="1:9">
      <c r="B42" s="5" t="s">
        <v>149</v>
      </c>
      <c r="C42" s="5" t="s">
        <v>150</v>
      </c>
      <c r="E42" s="16" t="s">
        <v>151</v>
      </c>
      <c r="F42" s="16" t="s">
        <v>152</v>
      </c>
      <c r="H42" s="31" t="s">
        <v>153</v>
      </c>
      <c r="I42" s="32">
        <v>2423521</v>
      </c>
    </row>
    <row r="43" spans="1:9">
      <c r="B43" s="5" t="s">
        <v>154</v>
      </c>
      <c r="C43" s="5" t="s">
        <v>155</v>
      </c>
      <c r="E43" s="5" t="s">
        <v>156</v>
      </c>
      <c r="F43" s="5" t="s">
        <v>157</v>
      </c>
      <c r="H43" s="44" t="s">
        <v>158</v>
      </c>
      <c r="I43" s="45">
        <v>2423561</v>
      </c>
    </row>
    <row r="44" spans="1:9">
      <c r="B44" s="5" t="s">
        <v>159</v>
      </c>
      <c r="C44" s="5" t="s">
        <v>160</v>
      </c>
      <c r="E44" s="5" t="s">
        <v>161</v>
      </c>
      <c r="F44" s="5" t="s">
        <v>162</v>
      </c>
      <c r="H44" s="44" t="s">
        <v>163</v>
      </c>
      <c r="I44" s="45">
        <v>2423489</v>
      </c>
    </row>
    <row r="45" ht="16.5" spans="1:9">
      <c r="B45" s="5" t="s">
        <v>164</v>
      </c>
      <c r="C45" s="5">
        <v>2323799</v>
      </c>
      <c r="E45" s="5" t="s">
        <v>165</v>
      </c>
      <c r="F45" s="5" t="s">
        <v>166</v>
      </c>
      <c r="H45" s="35" t="s">
        <v>167</v>
      </c>
      <c r="I45" s="36">
        <v>2423894</v>
      </c>
    </row>
    <row r="46" ht="16.5" spans="1:9">
      <c r="B46" s="5" t="s">
        <v>168</v>
      </c>
      <c r="C46" s="5">
        <v>2323813</v>
      </c>
      <c r="E46" s="16" t="s">
        <v>169</v>
      </c>
      <c r="F46" s="16" t="s">
        <v>170</v>
      </c>
      <c r="H46" s="35" t="s">
        <v>171</v>
      </c>
      <c r="I46" s="36">
        <v>2421813</v>
      </c>
    </row>
    <row r="47" ht="16.5" spans="1:9">
      <c r="B47" s="5" t="s">
        <v>172</v>
      </c>
      <c r="C47" s="5">
        <v>2323805</v>
      </c>
      <c r="E47" s="16" t="s">
        <v>173</v>
      </c>
      <c r="F47" s="16" t="s">
        <v>174</v>
      </c>
      <c r="H47" s="35" t="s">
        <v>175</v>
      </c>
      <c r="I47" s="36">
        <v>2423901</v>
      </c>
    </row>
    <row r="48" ht="15.75" spans="1:9">
      <c r="B48" s="5" t="s">
        <v>176</v>
      </c>
      <c r="C48" s="5">
        <v>2323766</v>
      </c>
      <c r="E48" s="16" t="s">
        <v>177</v>
      </c>
      <c r="F48" s="16" t="s">
        <v>178</v>
      </c>
      <c r="H48" s="28" t="s">
        <v>179</v>
      </c>
      <c r="I48" s="40">
        <v>2523585</v>
      </c>
    </row>
    <row r="49" ht="15.75" spans="2:9">
      <c r="B49" s="5" t="s">
        <v>180</v>
      </c>
      <c r="C49" s="5" t="s">
        <v>181</v>
      </c>
      <c r="E49" s="18" t="s">
        <v>182</v>
      </c>
      <c r="F49" s="18">
        <v>2324118</v>
      </c>
      <c r="H49" s="28" t="s">
        <v>183</v>
      </c>
      <c r="I49" s="38">
        <v>2523687</v>
      </c>
    </row>
    <row r="50" ht="15.75" spans="2:9">
      <c r="B50" s="5" t="s">
        <v>184</v>
      </c>
      <c r="C50" s="5" t="s">
        <v>185</v>
      </c>
      <c r="E50" s="18" t="s">
        <v>186</v>
      </c>
      <c r="F50" s="18">
        <v>2324112</v>
      </c>
      <c r="H50" s="28" t="s">
        <v>187</v>
      </c>
      <c r="I50" s="38">
        <v>2523713</v>
      </c>
    </row>
    <row r="51" ht="15.75" spans="2:9">
      <c r="B51" s="5" t="s">
        <v>188</v>
      </c>
      <c r="C51" s="5" t="s">
        <v>189</v>
      </c>
      <c r="E51" s="18" t="s">
        <v>190</v>
      </c>
      <c r="F51" s="18">
        <v>2324113</v>
      </c>
      <c r="H51" s="28" t="s">
        <v>191</v>
      </c>
      <c r="I51" s="40">
        <v>2523564</v>
      </c>
    </row>
    <row r="52" ht="15.75" spans="2:9">
      <c r="B52" s="5" t="s">
        <v>192</v>
      </c>
      <c r="C52" s="5">
        <v>2323884</v>
      </c>
      <c r="E52" s="6" t="s">
        <v>193</v>
      </c>
      <c r="F52" s="7">
        <v>2424005</v>
      </c>
      <c r="H52" s="39" t="s">
        <v>194</v>
      </c>
      <c r="I52" s="40">
        <v>2523797</v>
      </c>
    </row>
    <row r="53" ht="15.75" spans="2:9">
      <c r="B53" s="5" t="s">
        <v>195</v>
      </c>
      <c r="C53" s="5">
        <v>2323887</v>
      </c>
      <c r="E53" s="6" t="s">
        <v>196</v>
      </c>
      <c r="F53" s="7">
        <v>2424026</v>
      </c>
      <c r="H53" s="39" t="s">
        <v>197</v>
      </c>
      <c r="I53" s="40">
        <v>2523624</v>
      </c>
    </row>
    <row r="54" ht="15.75" spans="2:9">
      <c r="B54" s="5" t="s">
        <v>198</v>
      </c>
      <c r="C54" s="5">
        <v>2323854</v>
      </c>
      <c r="E54" s="6" t="s">
        <v>199</v>
      </c>
      <c r="F54" s="7">
        <v>2424007</v>
      </c>
      <c r="H54" s="39" t="s">
        <v>200</v>
      </c>
      <c r="I54" s="40">
        <v>2523793</v>
      </c>
    </row>
    <row r="55" ht="15.75" spans="2:9">
      <c r="B55" s="5" t="s">
        <v>201</v>
      </c>
      <c r="C55" s="5" t="s">
        <v>202</v>
      </c>
      <c r="E55" s="19" t="s">
        <v>203</v>
      </c>
      <c r="F55" s="46">
        <v>2423758</v>
      </c>
      <c r="H55" s="39" t="s">
        <v>204</v>
      </c>
      <c r="I55" s="40">
        <v>2523610</v>
      </c>
    </row>
    <row r="56" ht="15.75" spans="2:9">
      <c r="B56" s="5" t="s">
        <v>205</v>
      </c>
      <c r="C56" s="5" t="s">
        <v>206</v>
      </c>
      <c r="E56" s="23" t="s">
        <v>207</v>
      </c>
      <c r="F56" s="20">
        <v>2423653</v>
      </c>
      <c r="H56" s="39" t="s">
        <v>208</v>
      </c>
      <c r="I56" s="40">
        <v>2523622</v>
      </c>
    </row>
    <row r="57" ht="15.75" spans="2:9">
      <c r="B57" s="8" t="s">
        <v>209</v>
      </c>
      <c r="C57" s="8">
        <v>2323470</v>
      </c>
      <c r="E57" s="23" t="s">
        <v>210</v>
      </c>
      <c r="F57" s="19">
        <v>2220654</v>
      </c>
      <c r="H57" s="26" t="s">
        <v>211</v>
      </c>
      <c r="I57" s="40">
        <v>2523847</v>
      </c>
    </row>
    <row r="58" ht="15.75" spans="2:9">
      <c r="B58" s="8" t="s">
        <v>212</v>
      </c>
      <c r="C58" s="8">
        <v>2323553</v>
      </c>
      <c r="E58" s="47" t="s">
        <v>213</v>
      </c>
      <c r="F58" s="48">
        <v>2423716</v>
      </c>
      <c r="H58" s="26" t="s">
        <v>214</v>
      </c>
      <c r="I58" s="40">
        <v>2523839</v>
      </c>
    </row>
    <row r="59" ht="15.75" spans="2:9">
      <c r="B59" s="8" t="s">
        <v>215</v>
      </c>
      <c r="C59" s="8">
        <v>2323477</v>
      </c>
      <c r="E59" s="23" t="s">
        <v>216</v>
      </c>
      <c r="F59" s="19">
        <v>2423756</v>
      </c>
      <c r="H59" s="26" t="s">
        <v>217</v>
      </c>
      <c r="I59" s="40">
        <v>2523672</v>
      </c>
    </row>
    <row r="60" ht="15.75" spans="2:9">
      <c r="B60" s="8" t="s">
        <v>218</v>
      </c>
      <c r="C60" s="8">
        <v>2323479</v>
      </c>
      <c r="E60" s="23" t="s">
        <v>219</v>
      </c>
      <c r="F60" s="20">
        <v>2423658</v>
      </c>
      <c r="H60" s="26" t="s">
        <v>220</v>
      </c>
      <c r="I60" s="40">
        <v>2523669</v>
      </c>
    </row>
    <row r="61" ht="15.75" spans="2:9">
      <c r="B61" s="8" t="s">
        <v>221</v>
      </c>
      <c r="C61" s="24" t="s">
        <v>222</v>
      </c>
      <c r="E61" s="19" t="s">
        <v>223</v>
      </c>
      <c r="F61" s="19">
        <v>2423685</v>
      </c>
      <c r="H61" s="26" t="s">
        <v>224</v>
      </c>
      <c r="I61" s="40">
        <v>2523843</v>
      </c>
    </row>
    <row r="62" ht="15.75" spans="2:9">
      <c r="B62" s="8" t="s">
        <v>225</v>
      </c>
      <c r="C62" s="24" t="s">
        <v>226</v>
      </c>
      <c r="E62" s="23" t="s">
        <v>227</v>
      </c>
      <c r="F62" s="19">
        <v>2423739</v>
      </c>
      <c r="H62" s="26" t="s">
        <v>228</v>
      </c>
      <c r="I62" s="40">
        <v>2523588</v>
      </c>
    </row>
    <row r="63" ht="15.75" spans="2:9">
      <c r="B63" s="8" t="s">
        <v>229</v>
      </c>
      <c r="C63" s="24" t="s">
        <v>230</v>
      </c>
      <c r="E63" s="23" t="s">
        <v>231</v>
      </c>
      <c r="F63" s="20">
        <v>2423654</v>
      </c>
      <c r="H63" s="26" t="s">
        <v>232</v>
      </c>
      <c r="I63" s="40">
        <v>2523583</v>
      </c>
    </row>
    <row r="64" ht="15.75" spans="2:9">
      <c r="B64" s="8" t="s">
        <v>233</v>
      </c>
      <c r="C64" s="8" t="s">
        <v>234</v>
      </c>
      <c r="E64" s="23" t="s">
        <v>235</v>
      </c>
      <c r="F64" s="20">
        <v>2423681</v>
      </c>
      <c r="H64" s="42" t="s">
        <v>236</v>
      </c>
      <c r="I64" s="40">
        <v>2523717</v>
      </c>
    </row>
    <row r="65" ht="14.25" spans="2:9">
      <c r="B65" s="8" t="s">
        <v>237</v>
      </c>
      <c r="C65" s="8" t="s">
        <v>238</v>
      </c>
      <c r="E65" s="8" t="s">
        <v>239</v>
      </c>
      <c r="F65" s="8">
        <v>2424110</v>
      </c>
      <c r="H65" s="9" t="s">
        <v>240</v>
      </c>
      <c r="I65" s="10" t="s">
        <v>241</v>
      </c>
    </row>
    <row r="66" ht="14.25" spans="2:9">
      <c r="B66" s="8" t="s">
        <v>242</v>
      </c>
      <c r="C66" s="8" t="s">
        <v>243</v>
      </c>
      <c r="E66" s="8" t="s">
        <v>244</v>
      </c>
      <c r="F66" s="8">
        <v>2424094</v>
      </c>
      <c r="H66" s="9" t="s">
        <v>245</v>
      </c>
      <c r="I66" s="10" t="s">
        <v>246</v>
      </c>
    </row>
    <row r="67" ht="14.25" spans="2:9">
      <c r="B67" s="8" t="s">
        <v>247</v>
      </c>
      <c r="C67" s="8" t="s">
        <v>248</v>
      </c>
      <c r="E67" s="8" t="s">
        <v>249</v>
      </c>
      <c r="F67" s="8">
        <v>2424114</v>
      </c>
      <c r="H67" s="9" t="s">
        <v>250</v>
      </c>
      <c r="I67" s="10" t="s">
        <v>251</v>
      </c>
    </row>
    <row r="68" ht="14.25" spans="2:9">
      <c r="B68" s="8" t="s">
        <v>252</v>
      </c>
      <c r="C68" s="25" t="s">
        <v>253</v>
      </c>
      <c r="E68" s="26" t="s">
        <v>254</v>
      </c>
      <c r="F68" s="26" t="s">
        <v>255</v>
      </c>
      <c r="H68" s="9" t="s">
        <v>256</v>
      </c>
      <c r="I68" s="10" t="s">
        <v>257</v>
      </c>
    </row>
    <row r="69" ht="14.25" spans="2:9">
      <c r="B69" s="8" t="s">
        <v>258</v>
      </c>
      <c r="C69" s="25" t="s">
        <v>259</v>
      </c>
      <c r="E69" s="26" t="s">
        <v>260</v>
      </c>
      <c r="F69" s="26" t="s">
        <v>261</v>
      </c>
      <c r="H69" s="9" t="s">
        <v>262</v>
      </c>
      <c r="I69" s="10" t="s">
        <v>263</v>
      </c>
    </row>
    <row r="70" ht="14.25" spans="2:9">
      <c r="B70" s="8" t="s">
        <v>264</v>
      </c>
      <c r="C70" s="25" t="s">
        <v>265</v>
      </c>
      <c r="E70" s="26" t="s">
        <v>266</v>
      </c>
      <c r="F70" s="26" t="s">
        <v>267</v>
      </c>
      <c r="H70" s="9" t="s">
        <v>268</v>
      </c>
      <c r="I70" s="10" t="s">
        <v>269</v>
      </c>
    </row>
    <row r="71" ht="14.25" spans="2:9">
      <c r="B71" s="8" t="s">
        <v>270</v>
      </c>
      <c r="C71" s="25" t="s">
        <v>271</v>
      </c>
      <c r="E71" s="26" t="s">
        <v>272</v>
      </c>
      <c r="F71" s="26" t="s">
        <v>273</v>
      </c>
      <c r="H71" s="9" t="s">
        <v>274</v>
      </c>
      <c r="I71" s="10" t="s">
        <v>275</v>
      </c>
    </row>
    <row r="72" ht="14.25" spans="2:9">
      <c r="B72" s="8" t="s">
        <v>276</v>
      </c>
      <c r="C72" s="8">
        <v>2323576</v>
      </c>
      <c r="E72" s="8" t="s">
        <v>277</v>
      </c>
      <c r="F72" s="8">
        <v>2424112</v>
      </c>
      <c r="H72" s="9" t="s">
        <v>278</v>
      </c>
      <c r="I72" s="10" t="s">
        <v>279</v>
      </c>
    </row>
    <row r="73" ht="14.25" spans="2:9">
      <c r="B73" s="8" t="s">
        <v>280</v>
      </c>
      <c r="C73" s="8">
        <v>2323875</v>
      </c>
      <c r="E73" s="26" t="s">
        <v>281</v>
      </c>
      <c r="F73" s="26" t="s">
        <v>282</v>
      </c>
      <c r="H73" s="9" t="s">
        <v>283</v>
      </c>
      <c r="I73" s="10" t="s">
        <v>284</v>
      </c>
    </row>
    <row r="74" ht="14.25" spans="2:9">
      <c r="B74" s="8" t="s">
        <v>285</v>
      </c>
      <c r="C74" s="8">
        <v>2323573</v>
      </c>
      <c r="E74" s="25" t="s">
        <v>286</v>
      </c>
      <c r="F74" s="27">
        <v>2423911</v>
      </c>
      <c r="H74" s="9" t="s">
        <v>287</v>
      </c>
      <c r="I74" s="10" t="s">
        <v>288</v>
      </c>
    </row>
    <row r="75" ht="14.25" spans="2:9">
      <c r="B75" s="8" t="s">
        <v>289</v>
      </c>
      <c r="C75" s="8">
        <v>2323658</v>
      </c>
      <c r="E75" s="25" t="s">
        <v>290</v>
      </c>
      <c r="F75" s="27">
        <v>2423947</v>
      </c>
      <c r="H75" s="9" t="s">
        <v>291</v>
      </c>
      <c r="I75" s="10" t="s">
        <v>292</v>
      </c>
    </row>
    <row r="76" ht="14.25" spans="2:9">
      <c r="B76" s="33" t="s">
        <v>293</v>
      </c>
      <c r="C76" s="34">
        <v>2511553</v>
      </c>
      <c r="E76" s="25" t="s">
        <v>294</v>
      </c>
      <c r="F76" s="27">
        <v>2220222</v>
      </c>
      <c r="H76" s="9" t="s">
        <v>295</v>
      </c>
      <c r="I76" s="10" t="s">
        <v>296</v>
      </c>
    </row>
    <row r="77" ht="14.25" spans="2:9">
      <c r="B77" s="33" t="s">
        <v>297</v>
      </c>
      <c r="C77" s="34">
        <v>2511549</v>
      </c>
      <c r="E77" s="25" t="s">
        <v>298</v>
      </c>
      <c r="F77" s="27">
        <v>2423945</v>
      </c>
      <c r="H77" s="28" t="s">
        <v>299</v>
      </c>
      <c r="I77" s="29" t="s">
        <v>300</v>
      </c>
    </row>
    <row r="78" ht="14.25" spans="2:9">
      <c r="B78" s="33" t="s">
        <v>301</v>
      </c>
      <c r="C78" s="34">
        <v>2511544</v>
      </c>
      <c r="E78" s="25" t="s">
        <v>302</v>
      </c>
      <c r="F78" s="27">
        <v>2423952</v>
      </c>
      <c r="H78" s="28" t="s">
        <v>303</v>
      </c>
      <c r="I78" s="29" t="s">
        <v>304</v>
      </c>
    </row>
    <row r="79" ht="14.25" spans="2:9">
      <c r="B79" s="33" t="s">
        <v>305</v>
      </c>
      <c r="C79" s="34">
        <v>2511547</v>
      </c>
      <c r="E79" s="6" t="s">
        <v>306</v>
      </c>
      <c r="F79" s="7" t="s">
        <v>307</v>
      </c>
      <c r="H79" s="28" t="s">
        <v>308</v>
      </c>
      <c r="I79" s="28">
        <v>2523996</v>
      </c>
    </row>
    <row r="80" ht="14.25" spans="2:9">
      <c r="B80" s="37" t="s">
        <v>309</v>
      </c>
      <c r="C80" s="37" t="s">
        <v>310</v>
      </c>
      <c r="E80" s="6" t="s">
        <v>311</v>
      </c>
      <c r="F80" s="7" t="s">
        <v>312</v>
      </c>
      <c r="H80" s="28" t="s">
        <v>313</v>
      </c>
      <c r="I80" s="28">
        <v>2524007</v>
      </c>
    </row>
    <row r="81" ht="14.25" spans="2:9">
      <c r="B81" s="37" t="s">
        <v>314</v>
      </c>
      <c r="C81" s="37" t="s">
        <v>315</v>
      </c>
      <c r="E81" s="6" t="s">
        <v>316</v>
      </c>
      <c r="F81" s="7" t="s">
        <v>317</v>
      </c>
      <c r="H81" s="28" t="s">
        <v>318</v>
      </c>
      <c r="I81" s="29" t="s">
        <v>319</v>
      </c>
    </row>
    <row r="82" ht="14.25" spans="2:9">
      <c r="B82" s="37" t="s">
        <v>320</v>
      </c>
      <c r="C82" s="37" t="s">
        <v>321</v>
      </c>
      <c r="E82" s="6" t="s">
        <v>322</v>
      </c>
      <c r="F82" s="7" t="s">
        <v>323</v>
      </c>
      <c r="H82" s="28" t="s">
        <v>324</v>
      </c>
      <c r="I82" s="29" t="s">
        <v>325</v>
      </c>
    </row>
    <row r="83" ht="14.25" spans="2:9">
      <c r="B83" s="37" t="s">
        <v>326</v>
      </c>
      <c r="C83" s="37" t="s">
        <v>327</v>
      </c>
      <c r="E83" s="6" t="s">
        <v>328</v>
      </c>
      <c r="F83" s="7" t="s">
        <v>329</v>
      </c>
      <c r="H83" s="28" t="s">
        <v>330</v>
      </c>
      <c r="I83" s="28">
        <v>2523916</v>
      </c>
    </row>
    <row r="84" ht="14.25" spans="2:9">
      <c r="B84" s="17" t="s">
        <v>331</v>
      </c>
      <c r="C84" s="17">
        <v>2511625</v>
      </c>
      <c r="E84" s="6" t="s">
        <v>332</v>
      </c>
      <c r="F84" s="7" t="s">
        <v>333</v>
      </c>
      <c r="H84" s="29" t="s">
        <v>334</v>
      </c>
      <c r="I84" s="29" t="s">
        <v>335</v>
      </c>
    </row>
    <row r="85" ht="14.25" spans="2:9">
      <c r="B85" s="17" t="s">
        <v>336</v>
      </c>
      <c r="C85" s="17">
        <v>2511621</v>
      </c>
      <c r="E85" s="6" t="s">
        <v>337</v>
      </c>
      <c r="F85" s="7" t="s">
        <v>338</v>
      </c>
      <c r="H85" s="28" t="s">
        <v>339</v>
      </c>
      <c r="I85" s="28">
        <v>2523904</v>
      </c>
    </row>
    <row r="86" ht="14.25" spans="2:9">
      <c r="B86" s="17" t="s">
        <v>340</v>
      </c>
      <c r="C86" s="17">
        <v>2511634</v>
      </c>
      <c r="E86" s="6" t="s">
        <v>341</v>
      </c>
      <c r="F86" s="7" t="s">
        <v>342</v>
      </c>
      <c r="H86" s="28" t="s">
        <v>343</v>
      </c>
      <c r="I86" s="29" t="s">
        <v>344</v>
      </c>
    </row>
    <row r="87" ht="14.25" spans="2:9">
      <c r="B87" s="17" t="s">
        <v>345</v>
      </c>
      <c r="C87" s="17">
        <v>2511601</v>
      </c>
      <c r="E87" s="6" t="s">
        <v>346</v>
      </c>
      <c r="F87" s="7" t="s">
        <v>347</v>
      </c>
      <c r="H87" s="28" t="s">
        <v>348</v>
      </c>
      <c r="I87" s="29" t="s">
        <v>349</v>
      </c>
    </row>
    <row r="88" ht="14.25" spans="2:9">
      <c r="B88" s="5" t="s">
        <v>350</v>
      </c>
      <c r="C88" s="5">
        <v>2511669</v>
      </c>
      <c r="E88" s="6" t="s">
        <v>351</v>
      </c>
      <c r="F88" s="7" t="s">
        <v>352</v>
      </c>
      <c r="H88" s="28" t="s">
        <v>353</v>
      </c>
      <c r="I88" s="29">
        <v>2524358</v>
      </c>
    </row>
    <row r="89" ht="14.25" spans="2:9">
      <c r="B89" s="5" t="s">
        <v>354</v>
      </c>
      <c r="C89" s="5">
        <v>2511677</v>
      </c>
      <c r="E89" s="6" t="s">
        <v>355</v>
      </c>
      <c r="F89" s="7" t="s">
        <v>356</v>
      </c>
      <c r="H89" s="28" t="s">
        <v>357</v>
      </c>
      <c r="I89" s="29" t="s">
        <v>358</v>
      </c>
    </row>
    <row r="90" ht="14.25" spans="2:9">
      <c r="B90" s="5" t="s">
        <v>359</v>
      </c>
      <c r="C90" s="5">
        <v>2511703</v>
      </c>
      <c r="E90" s="49" t="s">
        <v>360</v>
      </c>
      <c r="F90" s="49">
        <v>2423450</v>
      </c>
      <c r="H90" s="28" t="s">
        <v>361</v>
      </c>
      <c r="I90" s="29" t="s">
        <v>362</v>
      </c>
    </row>
    <row r="91" ht="14.25" spans="2:9">
      <c r="B91" s="5" t="s">
        <v>363</v>
      </c>
      <c r="C91" s="5">
        <v>2511694</v>
      </c>
      <c r="E91" s="49" t="s">
        <v>364</v>
      </c>
      <c r="F91" s="49" t="s">
        <v>365</v>
      </c>
      <c r="H91" s="28" t="s">
        <v>366</v>
      </c>
      <c r="I91" s="29" t="s">
        <v>367</v>
      </c>
    </row>
    <row r="92" ht="14.25" spans="2:9">
      <c r="B92" s="5" t="s">
        <v>368</v>
      </c>
      <c r="C92" s="5">
        <v>2511704</v>
      </c>
      <c r="E92" s="49" t="s">
        <v>369</v>
      </c>
      <c r="F92" s="49">
        <v>2423451</v>
      </c>
      <c r="H92" s="28" t="s">
        <v>370</v>
      </c>
      <c r="I92" s="29" t="s">
        <v>371</v>
      </c>
    </row>
    <row r="93" ht="14.25" spans="2:9">
      <c r="B93" s="5" t="s">
        <v>372</v>
      </c>
      <c r="C93" s="5">
        <v>2323921</v>
      </c>
      <c r="E93" s="49" t="s">
        <v>373</v>
      </c>
      <c r="F93" s="49">
        <v>2423442</v>
      </c>
      <c r="H93" s="28" t="s">
        <v>374</v>
      </c>
      <c r="I93" s="29" t="s">
        <v>375</v>
      </c>
    </row>
    <row r="94" ht="14.25" spans="2:9">
      <c r="B94" s="5" t="s">
        <v>376</v>
      </c>
      <c r="C94" s="5">
        <v>2323944</v>
      </c>
      <c r="E94" s="17" t="s">
        <v>377</v>
      </c>
      <c r="F94" s="17" t="s">
        <v>378</v>
      </c>
      <c r="H94" s="28" t="s">
        <v>379</v>
      </c>
      <c r="I94" s="29" t="s">
        <v>380</v>
      </c>
    </row>
    <row r="95" ht="14.25" spans="2:9">
      <c r="B95" s="5" t="s">
        <v>381</v>
      </c>
      <c r="C95" s="5">
        <v>2323970</v>
      </c>
      <c r="E95" s="17" t="s">
        <v>382</v>
      </c>
      <c r="F95" s="17">
        <v>2220509</v>
      </c>
      <c r="H95" s="50" t="s">
        <v>383</v>
      </c>
      <c r="I95" s="28" t="s">
        <v>384</v>
      </c>
    </row>
    <row r="96" ht="14.25" spans="2:9">
      <c r="B96" s="5" t="s">
        <v>385</v>
      </c>
      <c r="C96" s="5">
        <v>2323993</v>
      </c>
      <c r="E96" s="17" t="s">
        <v>386</v>
      </c>
      <c r="F96" s="17" t="s">
        <v>387</v>
      </c>
      <c r="H96" s="50" t="s">
        <v>388</v>
      </c>
      <c r="I96" s="28">
        <v>2523761</v>
      </c>
    </row>
    <row r="97" ht="14.25" spans="1:9">
      <c r="B97" s="5" t="s">
        <v>389</v>
      </c>
      <c r="C97" s="5">
        <v>2323969</v>
      </c>
      <c r="E97" s="17" t="s">
        <v>390</v>
      </c>
      <c r="F97" s="17">
        <v>2220408</v>
      </c>
      <c r="H97" s="50" t="s">
        <v>391</v>
      </c>
      <c r="I97" s="28">
        <v>2523752</v>
      </c>
    </row>
    <row r="98" ht="16.5" spans="1:9">
      <c r="B98" s="16" t="s">
        <v>392</v>
      </c>
      <c r="C98" s="16" t="s">
        <v>393</v>
      </c>
      <c r="E98" s="31" t="s">
        <v>394</v>
      </c>
      <c r="F98" s="32">
        <v>2423636</v>
      </c>
      <c r="H98" s="28" t="s">
        <v>395</v>
      </c>
      <c r="I98" s="29" t="s">
        <v>396</v>
      </c>
    </row>
    <row r="99" ht="16.5" spans="1:9">
      <c r="B99" s="16" t="s">
        <v>397</v>
      </c>
      <c r="C99" s="16" t="s">
        <v>398</v>
      </c>
      <c r="E99" s="31" t="s">
        <v>399</v>
      </c>
      <c r="F99" s="32">
        <v>2423635</v>
      </c>
      <c r="H99" s="28" t="s">
        <v>400</v>
      </c>
      <c r="I99" s="29" t="s">
        <v>401</v>
      </c>
    </row>
    <row r="101" spans="1:9">
      <c r="A101" t="s">
        <v>402</v>
      </c>
    </row>
    <row r="102" ht="15.75" spans="1:9">
      <c r="B102" s="5" t="s">
        <v>403</v>
      </c>
      <c r="C102" s="5" t="s">
        <v>404</v>
      </c>
      <c r="E102" s="16" t="s">
        <v>405</v>
      </c>
      <c r="F102" s="16" t="s">
        <v>406</v>
      </c>
      <c r="H102" s="39" t="s">
        <v>407</v>
      </c>
      <c r="I102" s="40">
        <v>2523749</v>
      </c>
    </row>
    <row r="103" ht="15.75" spans="1:9">
      <c r="B103" s="5" t="s">
        <v>408</v>
      </c>
      <c r="C103" s="5" t="s">
        <v>409</v>
      </c>
      <c r="E103" s="16" t="s">
        <v>410</v>
      </c>
      <c r="F103" s="16" t="s">
        <v>411</v>
      </c>
      <c r="H103" s="39" t="s">
        <v>412</v>
      </c>
      <c r="I103" s="40">
        <v>2523740</v>
      </c>
    </row>
    <row r="104" ht="15.75" spans="1:9">
      <c r="B104" s="5" t="s">
        <v>413</v>
      </c>
      <c r="C104" s="5" t="s">
        <v>414</v>
      </c>
      <c r="E104" s="16" t="s">
        <v>293</v>
      </c>
      <c r="F104" s="16" t="s">
        <v>415</v>
      </c>
      <c r="H104" s="26" t="s">
        <v>416</v>
      </c>
      <c r="I104" s="40">
        <v>2523670</v>
      </c>
    </row>
    <row r="105" ht="15.75" spans="1:9">
      <c r="B105" s="5" t="s">
        <v>417</v>
      </c>
      <c r="C105" s="5" t="s">
        <v>418</v>
      </c>
      <c r="E105" s="16" t="s">
        <v>419</v>
      </c>
      <c r="F105" s="16" t="s">
        <v>420</v>
      </c>
      <c r="H105" s="26" t="s">
        <v>421</v>
      </c>
      <c r="I105" s="40">
        <v>2523663</v>
      </c>
    </row>
    <row r="106" ht="15.75" spans="1:9">
      <c r="B106" s="5" t="s">
        <v>422</v>
      </c>
      <c r="C106" s="5" t="s">
        <v>423</v>
      </c>
      <c r="E106" s="18" t="s">
        <v>424</v>
      </c>
      <c r="F106" s="18">
        <v>2324109</v>
      </c>
      <c r="H106" s="26" t="s">
        <v>425</v>
      </c>
      <c r="I106" s="40">
        <v>2523823</v>
      </c>
    </row>
    <row r="107" ht="15.75" spans="1:9">
      <c r="B107" s="5" t="s">
        <v>426</v>
      </c>
      <c r="C107" s="5" t="s">
        <v>427</v>
      </c>
      <c r="E107" s="18" t="s">
        <v>428</v>
      </c>
      <c r="F107" s="18">
        <v>2324093</v>
      </c>
      <c r="H107" s="26" t="s">
        <v>429</v>
      </c>
      <c r="I107" s="40">
        <v>2523668</v>
      </c>
    </row>
    <row r="108" ht="15.75" spans="1:9">
      <c r="B108" s="5" t="s">
        <v>430</v>
      </c>
      <c r="C108" s="5">
        <v>2323746</v>
      </c>
      <c r="E108" s="18" t="s">
        <v>431</v>
      </c>
      <c r="F108" s="18">
        <v>2324108</v>
      </c>
      <c r="H108" s="26" t="s">
        <v>432</v>
      </c>
      <c r="I108" s="40">
        <v>2523817</v>
      </c>
    </row>
    <row r="109" ht="15.75" spans="1:9">
      <c r="B109" s="5" t="s">
        <v>433</v>
      </c>
      <c r="C109" s="5" t="s">
        <v>434</v>
      </c>
      <c r="E109" s="18" t="s">
        <v>435</v>
      </c>
      <c r="F109" s="18">
        <v>2324106</v>
      </c>
      <c r="H109" s="26" t="s">
        <v>436</v>
      </c>
      <c r="I109" s="40">
        <v>2523654</v>
      </c>
    </row>
    <row r="110" ht="15.75" spans="1:9">
      <c r="B110" s="5" t="s">
        <v>437</v>
      </c>
      <c r="C110" s="5">
        <v>2323765</v>
      </c>
      <c r="E110" s="18" t="s">
        <v>438</v>
      </c>
      <c r="F110" s="18">
        <v>2324085</v>
      </c>
      <c r="H110" s="26" t="s">
        <v>439</v>
      </c>
      <c r="I110" s="40">
        <v>2523666</v>
      </c>
    </row>
    <row r="111" ht="15.75" spans="1:9">
      <c r="B111" s="5" t="s">
        <v>440</v>
      </c>
      <c r="C111" s="5">
        <v>2323796</v>
      </c>
      <c r="E111" s="6" t="s">
        <v>441</v>
      </c>
      <c r="F111" s="7">
        <v>2424013</v>
      </c>
      <c r="H111" s="26" t="s">
        <v>442</v>
      </c>
      <c r="I111" s="40">
        <v>2523675</v>
      </c>
    </row>
    <row r="112" ht="15.75" spans="1:9">
      <c r="B112" s="5" t="s">
        <v>443</v>
      </c>
      <c r="C112" s="5">
        <v>2323803</v>
      </c>
      <c r="E112" s="6" t="s">
        <v>444</v>
      </c>
      <c r="F112" s="7">
        <v>2424009</v>
      </c>
      <c r="H112" s="26" t="s">
        <v>445</v>
      </c>
      <c r="I112" s="40">
        <v>2523827</v>
      </c>
    </row>
    <row r="113" ht="15.75" spans="2:9">
      <c r="B113" s="5" t="s">
        <v>446</v>
      </c>
      <c r="C113" s="5">
        <v>2323769</v>
      </c>
      <c r="E113" s="6" t="s">
        <v>447</v>
      </c>
      <c r="F113" s="7">
        <v>2424001</v>
      </c>
      <c r="H113" s="26" t="s">
        <v>448</v>
      </c>
      <c r="I113" s="40">
        <v>2524365</v>
      </c>
    </row>
    <row r="114" ht="15.75" spans="2:9">
      <c r="B114" s="5" t="s">
        <v>449</v>
      </c>
      <c r="C114" s="5">
        <v>2323809</v>
      </c>
      <c r="E114" s="6" t="s">
        <v>450</v>
      </c>
      <c r="F114" s="7">
        <v>2424027</v>
      </c>
      <c r="H114" s="26" t="s">
        <v>451</v>
      </c>
      <c r="I114" s="40">
        <v>2523965</v>
      </c>
    </row>
    <row r="115" ht="15.75" spans="2:9">
      <c r="B115" s="5" t="s">
        <v>452</v>
      </c>
      <c r="C115" s="5">
        <v>2323802</v>
      </c>
      <c r="E115" s="23" t="s">
        <v>453</v>
      </c>
      <c r="F115" s="19">
        <v>2423757</v>
      </c>
      <c r="H115" s="26" t="s">
        <v>454</v>
      </c>
      <c r="I115" s="40">
        <v>2523709</v>
      </c>
    </row>
    <row r="116" ht="15.75" spans="2:9">
      <c r="B116" s="5" t="s">
        <v>455</v>
      </c>
      <c r="C116" s="5">
        <v>2323782</v>
      </c>
      <c r="E116" s="47" t="s">
        <v>456</v>
      </c>
      <c r="F116" s="48">
        <v>2423717</v>
      </c>
      <c r="H116" s="26" t="s">
        <v>457</v>
      </c>
      <c r="I116" s="40">
        <v>2523714</v>
      </c>
    </row>
    <row r="117" ht="15.75" spans="2:9">
      <c r="B117" s="5" t="s">
        <v>458</v>
      </c>
      <c r="C117" s="5">
        <v>2323804</v>
      </c>
      <c r="E117" s="47" t="s">
        <v>459</v>
      </c>
      <c r="F117" s="48">
        <v>2423722</v>
      </c>
      <c r="H117" s="51" t="s">
        <v>460</v>
      </c>
      <c r="I117" s="52">
        <v>2523695</v>
      </c>
    </row>
    <row r="118" ht="14.25" spans="2:9">
      <c r="B118" s="5" t="s">
        <v>461</v>
      </c>
      <c r="C118" s="5" t="s">
        <v>462</v>
      </c>
      <c r="E118" s="23" t="s">
        <v>463</v>
      </c>
      <c r="F118" s="19">
        <v>2423742</v>
      </c>
      <c r="H118" s="9" t="s">
        <v>464</v>
      </c>
      <c r="I118" s="10" t="s">
        <v>465</v>
      </c>
    </row>
    <row r="119" ht="14.25" spans="2:9">
      <c r="B119" s="5" t="s">
        <v>466</v>
      </c>
      <c r="C119" s="5" t="s">
        <v>467</v>
      </c>
      <c r="E119" s="47" t="s">
        <v>468</v>
      </c>
      <c r="F119" s="48">
        <v>2423723</v>
      </c>
      <c r="H119" s="9" t="s">
        <v>469</v>
      </c>
      <c r="I119" s="10" t="s">
        <v>470</v>
      </c>
    </row>
    <row r="120" ht="14.25" spans="2:9">
      <c r="B120" s="5" t="s">
        <v>471</v>
      </c>
      <c r="C120" s="5" t="s">
        <v>472</v>
      </c>
      <c r="E120" s="19" t="s">
        <v>473</v>
      </c>
      <c r="F120" s="19">
        <v>2423684</v>
      </c>
      <c r="H120" s="9" t="s">
        <v>474</v>
      </c>
      <c r="I120" s="10" t="s">
        <v>475</v>
      </c>
    </row>
    <row r="121" ht="14.25" spans="2:9">
      <c r="B121" s="5" t="s">
        <v>476</v>
      </c>
      <c r="C121" s="5" t="s">
        <v>477</v>
      </c>
      <c r="E121" s="19" t="s">
        <v>478</v>
      </c>
      <c r="F121" s="19">
        <v>2423697</v>
      </c>
      <c r="H121" s="9" t="s">
        <v>479</v>
      </c>
      <c r="I121" s="10" t="s">
        <v>480</v>
      </c>
    </row>
    <row r="122" ht="14.25" spans="2:9">
      <c r="B122" s="5" t="s">
        <v>481</v>
      </c>
      <c r="C122" s="5" t="s">
        <v>482</v>
      </c>
      <c r="E122" s="23" t="s">
        <v>483</v>
      </c>
      <c r="F122" s="19">
        <v>2423750</v>
      </c>
      <c r="H122" s="9" t="s">
        <v>484</v>
      </c>
      <c r="I122" s="10" t="s">
        <v>485</v>
      </c>
    </row>
    <row r="123" ht="14.25" spans="2:9">
      <c r="B123" s="5" t="s">
        <v>486</v>
      </c>
      <c r="C123" s="5">
        <v>2323879</v>
      </c>
      <c r="E123" s="46" t="s">
        <v>487</v>
      </c>
      <c r="F123" s="53">
        <v>2422770</v>
      </c>
      <c r="H123" s="9" t="s">
        <v>488</v>
      </c>
      <c r="I123" s="10" t="s">
        <v>489</v>
      </c>
    </row>
    <row r="124" ht="14.25" spans="2:9">
      <c r="B124" s="5" t="s">
        <v>490</v>
      </c>
      <c r="C124" s="5">
        <v>2323882</v>
      </c>
      <c r="E124" s="47" t="s">
        <v>491</v>
      </c>
      <c r="F124" s="48">
        <v>2423691</v>
      </c>
      <c r="H124" s="9" t="s">
        <v>492</v>
      </c>
      <c r="I124" s="10" t="s">
        <v>493</v>
      </c>
    </row>
    <row r="125" ht="14.25" spans="2:9">
      <c r="B125" s="5" t="s">
        <v>494</v>
      </c>
      <c r="C125" s="5">
        <v>2323869</v>
      </c>
      <c r="E125" s="47" t="s">
        <v>495</v>
      </c>
      <c r="F125" s="48">
        <v>2423724</v>
      </c>
      <c r="H125" s="9" t="s">
        <v>496</v>
      </c>
      <c r="I125" s="10" t="s">
        <v>497</v>
      </c>
    </row>
    <row r="126" ht="14.25" spans="2:9">
      <c r="B126" s="5" t="s">
        <v>498</v>
      </c>
      <c r="C126" s="5">
        <v>2323867</v>
      </c>
      <c r="E126" s="47" t="s">
        <v>499</v>
      </c>
      <c r="F126" s="48">
        <v>2423712</v>
      </c>
      <c r="H126" s="9" t="s">
        <v>500</v>
      </c>
      <c r="I126" s="10" t="s">
        <v>501</v>
      </c>
    </row>
    <row r="127" ht="14.25" spans="2:9">
      <c r="B127" s="5" t="s">
        <v>502</v>
      </c>
      <c r="C127" s="5">
        <v>2323871</v>
      </c>
      <c r="E127" s="23" t="s">
        <v>503</v>
      </c>
      <c r="F127" s="19">
        <v>2423737</v>
      </c>
      <c r="H127" s="9" t="s">
        <v>504</v>
      </c>
      <c r="I127" s="10" t="s">
        <v>505</v>
      </c>
    </row>
    <row r="128" ht="14.25" spans="2:9">
      <c r="B128" s="5" t="s">
        <v>506</v>
      </c>
      <c r="C128" s="5" t="s">
        <v>507</v>
      </c>
      <c r="E128" s="23" t="s">
        <v>508</v>
      </c>
      <c r="F128" s="19">
        <v>2423751</v>
      </c>
      <c r="H128" s="9" t="s">
        <v>509</v>
      </c>
      <c r="I128" s="10" t="s">
        <v>510</v>
      </c>
    </row>
    <row r="129" ht="14.25" spans="2:9">
      <c r="B129" s="5" t="s">
        <v>511</v>
      </c>
      <c r="C129" s="5" t="s">
        <v>512</v>
      </c>
      <c r="E129" s="23" t="s">
        <v>513</v>
      </c>
      <c r="F129" s="19">
        <v>2423761</v>
      </c>
      <c r="H129" s="9" t="s">
        <v>514</v>
      </c>
      <c r="I129" s="10" t="s">
        <v>515</v>
      </c>
    </row>
    <row r="130" ht="14.25" spans="2:9">
      <c r="B130" s="5" t="s">
        <v>516</v>
      </c>
      <c r="C130" s="5" t="s">
        <v>517</v>
      </c>
      <c r="E130" s="26" t="s">
        <v>518</v>
      </c>
      <c r="F130" s="26" t="s">
        <v>519</v>
      </c>
      <c r="H130" s="9" t="s">
        <v>520</v>
      </c>
      <c r="I130" s="10" t="s">
        <v>521</v>
      </c>
    </row>
    <row r="131" ht="14.25" spans="2:9">
      <c r="B131" s="5" t="s">
        <v>522</v>
      </c>
      <c r="C131" s="5" t="s">
        <v>523</v>
      </c>
      <c r="E131" s="26" t="s">
        <v>524</v>
      </c>
      <c r="F131" s="26">
        <v>2424063</v>
      </c>
      <c r="H131" s="9" t="s">
        <v>525</v>
      </c>
      <c r="I131" s="10" t="s">
        <v>526</v>
      </c>
    </row>
    <row r="132" ht="14.25" spans="2:9">
      <c r="B132" s="8" t="s">
        <v>527</v>
      </c>
      <c r="C132" s="8">
        <v>2323501</v>
      </c>
      <c r="E132" s="8" t="s">
        <v>528</v>
      </c>
      <c r="F132" s="8">
        <v>2424108</v>
      </c>
      <c r="H132" s="9" t="s">
        <v>529</v>
      </c>
      <c r="I132" s="10" t="s">
        <v>530</v>
      </c>
    </row>
    <row r="133" ht="14.25" spans="2:9">
      <c r="B133" s="8" t="s">
        <v>531</v>
      </c>
      <c r="C133" s="8">
        <v>2323551</v>
      </c>
      <c r="E133" s="8" t="s">
        <v>532</v>
      </c>
      <c r="F133" s="8">
        <v>2424109</v>
      </c>
      <c r="H133" s="9" t="s">
        <v>47</v>
      </c>
      <c r="I133" s="10" t="s">
        <v>533</v>
      </c>
    </row>
    <row r="134" ht="14.25" spans="2:9">
      <c r="B134" s="8" t="s">
        <v>534</v>
      </c>
      <c r="C134" s="8">
        <v>2323516</v>
      </c>
      <c r="E134" s="26" t="s">
        <v>535</v>
      </c>
      <c r="F134" s="26" t="s">
        <v>536</v>
      </c>
      <c r="H134" s="9" t="s">
        <v>537</v>
      </c>
      <c r="I134" s="10" t="s">
        <v>538</v>
      </c>
    </row>
    <row r="135" ht="14.25" spans="2:9">
      <c r="B135" s="8" t="s">
        <v>539</v>
      </c>
      <c r="C135" s="8">
        <v>2323476</v>
      </c>
      <c r="E135" s="8" t="s">
        <v>540</v>
      </c>
      <c r="F135" s="8">
        <v>2424101</v>
      </c>
      <c r="H135" s="9" t="s">
        <v>541</v>
      </c>
      <c r="I135" s="10" t="s">
        <v>542</v>
      </c>
    </row>
    <row r="136" ht="14.25" spans="2:9">
      <c r="B136" s="8" t="s">
        <v>543</v>
      </c>
      <c r="C136" s="8">
        <v>2323533</v>
      </c>
      <c r="E136" s="8" t="s">
        <v>544</v>
      </c>
      <c r="F136" s="8">
        <v>2424111</v>
      </c>
      <c r="H136" s="9" t="s">
        <v>545</v>
      </c>
      <c r="I136" s="10" t="s">
        <v>546</v>
      </c>
    </row>
    <row r="137" ht="14.25" spans="2:9">
      <c r="B137" s="8" t="s">
        <v>547</v>
      </c>
      <c r="C137" s="8">
        <v>2323534</v>
      </c>
      <c r="E137" s="26" t="s">
        <v>548</v>
      </c>
      <c r="F137" s="26" t="s">
        <v>549</v>
      </c>
      <c r="H137" s="9" t="s">
        <v>550</v>
      </c>
      <c r="I137" s="10" t="s">
        <v>551</v>
      </c>
    </row>
    <row r="138" ht="14.25" spans="2:9">
      <c r="B138" s="8" t="s">
        <v>552</v>
      </c>
      <c r="C138" s="8">
        <v>2323539</v>
      </c>
      <c r="E138" s="8" t="s">
        <v>553</v>
      </c>
      <c r="F138" s="8">
        <v>2424113</v>
      </c>
      <c r="H138" s="9" t="s">
        <v>554</v>
      </c>
      <c r="I138" s="10" t="s">
        <v>555</v>
      </c>
    </row>
    <row r="139" ht="14.25" spans="2:9">
      <c r="B139" s="8" t="s">
        <v>556</v>
      </c>
      <c r="C139" s="8">
        <v>2323552</v>
      </c>
      <c r="E139" s="26" t="s">
        <v>557</v>
      </c>
      <c r="F139" s="26" t="s">
        <v>558</v>
      </c>
      <c r="H139" s="9" t="s">
        <v>559</v>
      </c>
      <c r="I139" s="10" t="s">
        <v>560</v>
      </c>
    </row>
    <row r="140" ht="14.25" spans="2:9">
      <c r="B140" s="8" t="s">
        <v>561</v>
      </c>
      <c r="C140" s="24" t="s">
        <v>562</v>
      </c>
      <c r="E140" s="26" t="s">
        <v>563</v>
      </c>
      <c r="F140" s="26" t="s">
        <v>564</v>
      </c>
      <c r="H140" s="9" t="s">
        <v>565</v>
      </c>
      <c r="I140" s="10" t="s">
        <v>566</v>
      </c>
    </row>
    <row r="141" ht="14.25" spans="2:9">
      <c r="B141" s="8" t="s">
        <v>567</v>
      </c>
      <c r="C141" s="24" t="s">
        <v>568</v>
      </c>
      <c r="E141" s="23" t="s">
        <v>569</v>
      </c>
      <c r="F141" s="19">
        <v>2423978</v>
      </c>
      <c r="H141" s="9" t="s">
        <v>570</v>
      </c>
      <c r="I141" s="10" t="s">
        <v>571</v>
      </c>
    </row>
    <row r="142" ht="14.25" spans="2:9">
      <c r="B142" s="8" t="s">
        <v>572</v>
      </c>
      <c r="C142" s="24" t="s">
        <v>573</v>
      </c>
      <c r="E142" s="19" t="s">
        <v>574</v>
      </c>
      <c r="F142" s="19">
        <v>2423982</v>
      </c>
      <c r="H142" s="9" t="s">
        <v>575</v>
      </c>
      <c r="I142" s="10" t="s">
        <v>576</v>
      </c>
    </row>
    <row r="143" ht="14.25" spans="2:9">
      <c r="B143" s="8" t="s">
        <v>577</v>
      </c>
      <c r="C143" s="24" t="s">
        <v>578</v>
      </c>
      <c r="E143" s="19" t="s">
        <v>579</v>
      </c>
      <c r="F143" s="19">
        <v>2423991</v>
      </c>
      <c r="H143" s="9" t="s">
        <v>580</v>
      </c>
      <c r="I143" s="10" t="s">
        <v>581</v>
      </c>
    </row>
    <row r="144" ht="14.25" spans="2:9">
      <c r="B144" s="8" t="s">
        <v>582</v>
      </c>
      <c r="C144" s="24" t="s">
        <v>583</v>
      </c>
      <c r="E144" s="23" t="s">
        <v>584</v>
      </c>
      <c r="F144" s="19">
        <v>2423981</v>
      </c>
      <c r="H144" s="9" t="s">
        <v>585</v>
      </c>
      <c r="I144" s="10" t="s">
        <v>586</v>
      </c>
    </row>
    <row r="145" ht="14.25" spans="2:9">
      <c r="B145" s="8" t="s">
        <v>587</v>
      </c>
      <c r="C145" s="24" t="s">
        <v>588</v>
      </c>
      <c r="E145" s="25" t="s">
        <v>589</v>
      </c>
      <c r="F145" s="27">
        <v>2423943</v>
      </c>
      <c r="H145" s="9" t="s">
        <v>590</v>
      </c>
      <c r="I145" s="10" t="s">
        <v>591</v>
      </c>
    </row>
    <row r="146" ht="14.25" spans="2:9">
      <c r="B146" s="8" t="s">
        <v>592</v>
      </c>
      <c r="C146" s="8" t="s">
        <v>593</v>
      </c>
      <c r="E146" s="23" t="s">
        <v>594</v>
      </c>
      <c r="F146" s="19">
        <v>2423970</v>
      </c>
      <c r="H146" s="9" t="s">
        <v>595</v>
      </c>
      <c r="I146" s="10" t="s">
        <v>596</v>
      </c>
    </row>
    <row r="147" ht="14.25" spans="2:9">
      <c r="B147" s="8" t="s">
        <v>597</v>
      </c>
      <c r="C147" s="8" t="s">
        <v>598</v>
      </c>
      <c r="E147" s="25" t="s">
        <v>599</v>
      </c>
      <c r="F147" s="27">
        <v>2423940</v>
      </c>
      <c r="H147" s="9" t="s">
        <v>600</v>
      </c>
      <c r="I147" s="10" t="s">
        <v>601</v>
      </c>
    </row>
    <row r="148" ht="14.25" spans="2:9">
      <c r="B148" s="8" t="s">
        <v>602</v>
      </c>
      <c r="C148" s="8" t="s">
        <v>603</v>
      </c>
      <c r="E148" s="25" t="s">
        <v>604</v>
      </c>
      <c r="F148" s="27">
        <v>2423951</v>
      </c>
      <c r="H148" s="9" t="s">
        <v>605</v>
      </c>
      <c r="I148" s="10" t="s">
        <v>606</v>
      </c>
    </row>
    <row r="149" ht="14.25" spans="2:9">
      <c r="B149" s="8" t="s">
        <v>607</v>
      </c>
      <c r="C149" s="8" t="s">
        <v>608</v>
      </c>
      <c r="E149" s="25" t="s">
        <v>609</v>
      </c>
      <c r="F149" s="27">
        <v>2423949</v>
      </c>
      <c r="H149" s="9" t="s">
        <v>610</v>
      </c>
      <c r="I149" s="10" t="s">
        <v>611</v>
      </c>
    </row>
    <row r="150" ht="14.25" spans="2:9">
      <c r="B150" s="8" t="s">
        <v>612</v>
      </c>
      <c r="C150" s="8" t="s">
        <v>613</v>
      </c>
      <c r="E150" s="25" t="s">
        <v>614</v>
      </c>
      <c r="F150" s="25">
        <v>2423917</v>
      </c>
      <c r="H150" s="9" t="s">
        <v>615</v>
      </c>
      <c r="I150" s="10" t="s">
        <v>616</v>
      </c>
    </row>
    <row r="151" ht="14.25" spans="2:9">
      <c r="B151" s="8" t="s">
        <v>617</v>
      </c>
      <c r="C151" s="25" t="s">
        <v>618</v>
      </c>
      <c r="E151" s="25" t="s">
        <v>619</v>
      </c>
      <c r="F151" s="27">
        <v>2423941</v>
      </c>
      <c r="H151" s="9" t="s">
        <v>620</v>
      </c>
      <c r="I151" s="10" t="s">
        <v>621</v>
      </c>
    </row>
    <row r="152" ht="14.25" spans="2:9">
      <c r="B152" s="8" t="s">
        <v>622</v>
      </c>
      <c r="C152" s="25" t="s">
        <v>623</v>
      </c>
      <c r="E152" s="23" t="s">
        <v>624</v>
      </c>
      <c r="F152" s="19">
        <v>2423974</v>
      </c>
      <c r="H152" s="9" t="s">
        <v>625</v>
      </c>
      <c r="I152" s="10" t="s">
        <v>626</v>
      </c>
    </row>
    <row r="153" ht="14.25" spans="2:9">
      <c r="B153" s="8" t="s">
        <v>627</v>
      </c>
      <c r="C153" s="25" t="s">
        <v>628</v>
      </c>
      <c r="E153" s="23" t="s">
        <v>629</v>
      </c>
      <c r="F153" s="19">
        <v>2423975</v>
      </c>
      <c r="H153" s="9" t="s">
        <v>630</v>
      </c>
      <c r="I153" s="10" t="s">
        <v>631</v>
      </c>
    </row>
    <row r="154" ht="14.25" spans="2:9">
      <c r="B154" s="8" t="s">
        <v>632</v>
      </c>
      <c r="C154" s="25" t="s">
        <v>633</v>
      </c>
      <c r="E154" s="6" t="s">
        <v>634</v>
      </c>
      <c r="F154" s="7" t="s">
        <v>635</v>
      </c>
      <c r="H154" s="9" t="s">
        <v>636</v>
      </c>
      <c r="I154" s="10" t="s">
        <v>637</v>
      </c>
    </row>
    <row r="155" ht="14.25" spans="2:9">
      <c r="B155" s="8" t="s">
        <v>638</v>
      </c>
      <c r="C155" s="25" t="s">
        <v>639</v>
      </c>
      <c r="E155" s="6" t="s">
        <v>640</v>
      </c>
      <c r="F155" s="7" t="s">
        <v>641</v>
      </c>
      <c r="H155" s="9" t="s">
        <v>642</v>
      </c>
      <c r="I155" s="10" t="s">
        <v>643</v>
      </c>
    </row>
    <row r="156" ht="14.25" spans="2:9">
      <c r="B156" s="8" t="s">
        <v>644</v>
      </c>
      <c r="C156" s="25" t="s">
        <v>645</v>
      </c>
      <c r="E156" s="6" t="s">
        <v>646</v>
      </c>
      <c r="F156" s="7" t="s">
        <v>647</v>
      </c>
      <c r="H156" s="9" t="s">
        <v>648</v>
      </c>
      <c r="I156" s="10" t="s">
        <v>649</v>
      </c>
    </row>
    <row r="157" ht="14.25" spans="2:9">
      <c r="B157" s="8" t="s">
        <v>650</v>
      </c>
      <c r="C157" s="25" t="s">
        <v>651</v>
      </c>
      <c r="E157" s="6" t="s">
        <v>652</v>
      </c>
      <c r="F157" s="7" t="s">
        <v>653</v>
      </c>
      <c r="H157" s="9" t="s">
        <v>654</v>
      </c>
      <c r="I157" s="10" t="s">
        <v>655</v>
      </c>
    </row>
    <row r="158" ht="14.25" spans="2:9">
      <c r="B158" s="8" t="s">
        <v>656</v>
      </c>
      <c r="C158" s="25" t="s">
        <v>657</v>
      </c>
      <c r="E158" s="6" t="s">
        <v>658</v>
      </c>
      <c r="F158" s="7" t="s">
        <v>659</v>
      </c>
      <c r="H158" s="28" t="s">
        <v>660</v>
      </c>
      <c r="I158" s="29" t="s">
        <v>661</v>
      </c>
    </row>
    <row r="159" ht="14.25" spans="2:9">
      <c r="B159" s="8" t="s">
        <v>662</v>
      </c>
      <c r="C159" s="8">
        <v>2323586</v>
      </c>
      <c r="E159" s="6" t="s">
        <v>663</v>
      </c>
      <c r="F159" s="7" t="s">
        <v>664</v>
      </c>
      <c r="H159" s="28" t="s">
        <v>665</v>
      </c>
      <c r="I159" s="29" t="s">
        <v>666</v>
      </c>
    </row>
    <row r="160" ht="14.25" spans="2:9">
      <c r="B160" s="8" t="s">
        <v>667</v>
      </c>
      <c r="C160" s="8">
        <v>2323670</v>
      </c>
      <c r="E160" s="6" t="s">
        <v>668</v>
      </c>
      <c r="F160" s="7" t="s">
        <v>669</v>
      </c>
      <c r="H160" s="28" t="s">
        <v>670</v>
      </c>
      <c r="I160" s="29" t="s">
        <v>671</v>
      </c>
    </row>
    <row r="161" ht="14.25" spans="2:9">
      <c r="B161" s="8" t="s">
        <v>672</v>
      </c>
      <c r="C161" s="8">
        <v>2323698</v>
      </c>
      <c r="E161" s="6" t="s">
        <v>673</v>
      </c>
      <c r="F161" s="7" t="s">
        <v>674</v>
      </c>
      <c r="H161" s="28" t="s">
        <v>675</v>
      </c>
      <c r="I161" s="28">
        <v>2523885</v>
      </c>
    </row>
    <row r="162" ht="14.25" spans="2:9">
      <c r="B162" s="8" t="s">
        <v>676</v>
      </c>
      <c r="C162" s="8">
        <v>2320797</v>
      </c>
      <c r="E162" s="6" t="s">
        <v>677</v>
      </c>
      <c r="F162" s="7" t="s">
        <v>678</v>
      </c>
      <c r="H162" s="28" t="s">
        <v>679</v>
      </c>
      <c r="I162" s="29" t="s">
        <v>680</v>
      </c>
    </row>
    <row r="163" ht="14.25" spans="2:9">
      <c r="B163" s="8" t="s">
        <v>681</v>
      </c>
      <c r="C163" s="8">
        <v>2323605</v>
      </c>
      <c r="E163" s="6" t="s">
        <v>682</v>
      </c>
      <c r="F163" s="7" t="s">
        <v>683</v>
      </c>
      <c r="H163" s="28" t="s">
        <v>684</v>
      </c>
      <c r="I163" s="28">
        <v>2523959</v>
      </c>
    </row>
    <row r="164" ht="14.25" spans="2:9">
      <c r="B164" s="8" t="s">
        <v>685</v>
      </c>
      <c r="C164" s="8">
        <v>2323603</v>
      </c>
      <c r="E164" s="6" t="s">
        <v>686</v>
      </c>
      <c r="F164" s="7" t="s">
        <v>687</v>
      </c>
      <c r="H164" s="28" t="s">
        <v>688</v>
      </c>
      <c r="I164" s="28">
        <v>2523970</v>
      </c>
    </row>
    <row r="165" ht="14.25" spans="2:9">
      <c r="B165" s="8" t="s">
        <v>689</v>
      </c>
      <c r="C165" s="8">
        <v>2323628</v>
      </c>
      <c r="E165" s="6" t="s">
        <v>690</v>
      </c>
      <c r="F165" s="7" t="s">
        <v>691</v>
      </c>
      <c r="H165" s="28" t="s">
        <v>692</v>
      </c>
      <c r="I165" s="28">
        <v>2524001</v>
      </c>
    </row>
    <row r="166" ht="14.25" spans="2:9">
      <c r="B166" s="8" t="s">
        <v>693</v>
      </c>
      <c r="C166" s="8">
        <v>2323704</v>
      </c>
      <c r="E166" s="6" t="s">
        <v>694</v>
      </c>
      <c r="F166" s="7" t="s">
        <v>695</v>
      </c>
      <c r="H166" s="28" t="s">
        <v>696</v>
      </c>
      <c r="I166" s="29" t="s">
        <v>697</v>
      </c>
    </row>
    <row r="167" ht="14.25" spans="2:9">
      <c r="B167" s="33" t="s">
        <v>698</v>
      </c>
      <c r="C167" s="34">
        <v>2511541</v>
      </c>
      <c r="E167" s="6" t="s">
        <v>699</v>
      </c>
      <c r="F167" s="7" t="s">
        <v>700</v>
      </c>
      <c r="H167" s="28" t="s">
        <v>701</v>
      </c>
      <c r="I167" s="28">
        <v>2523966</v>
      </c>
    </row>
    <row r="168" ht="14.25" spans="2:9">
      <c r="B168" s="33" t="s">
        <v>702</v>
      </c>
      <c r="C168" s="34">
        <v>2511514</v>
      </c>
      <c r="E168" s="6" t="s">
        <v>703</v>
      </c>
      <c r="F168" s="7" t="s">
        <v>704</v>
      </c>
      <c r="H168" s="28" t="s">
        <v>705</v>
      </c>
      <c r="I168" s="28">
        <v>2523915</v>
      </c>
    </row>
    <row r="169" ht="14.25" spans="2:9">
      <c r="B169" s="33" t="s">
        <v>706</v>
      </c>
      <c r="C169" s="34">
        <v>2511539</v>
      </c>
      <c r="E169" s="6" t="s">
        <v>707</v>
      </c>
      <c r="F169" s="7" t="s">
        <v>708</v>
      </c>
      <c r="H169" s="28" t="s">
        <v>709</v>
      </c>
      <c r="I169" s="28">
        <v>2523851</v>
      </c>
    </row>
    <row r="170" ht="14.25" spans="2:9">
      <c r="B170" s="33" t="s">
        <v>710</v>
      </c>
      <c r="C170" s="34">
        <v>2511536</v>
      </c>
      <c r="E170" s="6" t="s">
        <v>711</v>
      </c>
      <c r="F170" s="7" t="s">
        <v>712</v>
      </c>
      <c r="H170" s="28" t="s">
        <v>713</v>
      </c>
      <c r="I170" s="28">
        <v>2524020</v>
      </c>
    </row>
    <row r="171" ht="14.25" spans="2:9">
      <c r="B171" s="33" t="s">
        <v>714</v>
      </c>
      <c r="C171" s="34">
        <v>2511515</v>
      </c>
      <c r="E171" s="6" t="s">
        <v>715</v>
      </c>
      <c r="F171" s="7" t="s">
        <v>716</v>
      </c>
      <c r="H171" s="29" t="s">
        <v>717</v>
      </c>
      <c r="I171" s="29" t="s">
        <v>718</v>
      </c>
    </row>
    <row r="172" ht="14.25" spans="2:9">
      <c r="B172" s="33" t="s">
        <v>719</v>
      </c>
      <c r="C172" s="34">
        <v>2511551</v>
      </c>
      <c r="E172" s="6" t="s">
        <v>720</v>
      </c>
      <c r="F172" s="7" t="s">
        <v>721</v>
      </c>
      <c r="H172" s="28" t="s">
        <v>722</v>
      </c>
      <c r="I172" s="28">
        <v>2523981</v>
      </c>
    </row>
    <row r="173" ht="14.25" spans="2:9">
      <c r="B173" s="37" t="s">
        <v>130</v>
      </c>
      <c r="C173" s="37" t="s">
        <v>723</v>
      </c>
      <c r="E173" s="6" t="s">
        <v>283</v>
      </c>
      <c r="F173" s="7" t="s">
        <v>724</v>
      </c>
      <c r="H173" s="28" t="s">
        <v>725</v>
      </c>
      <c r="I173" s="29" t="s">
        <v>726</v>
      </c>
    </row>
    <row r="174" ht="14.25" spans="2:9">
      <c r="B174" s="37" t="s">
        <v>727</v>
      </c>
      <c r="C174" s="37" t="s">
        <v>728</v>
      </c>
      <c r="E174" s="6" t="s">
        <v>729</v>
      </c>
      <c r="F174" s="7" t="s">
        <v>730</v>
      </c>
      <c r="H174" s="28" t="s">
        <v>731</v>
      </c>
      <c r="I174" s="29" t="s">
        <v>732</v>
      </c>
    </row>
    <row r="175" ht="14.25" spans="2:9">
      <c r="B175" s="37" t="s">
        <v>733</v>
      </c>
      <c r="C175" s="37" t="s">
        <v>734</v>
      </c>
      <c r="E175" s="6" t="s">
        <v>735</v>
      </c>
      <c r="F175" s="7" t="s">
        <v>736</v>
      </c>
      <c r="H175" s="28" t="s">
        <v>737</v>
      </c>
      <c r="I175" s="29">
        <v>2524329</v>
      </c>
    </row>
    <row r="176" ht="14.25" spans="2:9">
      <c r="B176" s="37" t="s">
        <v>738</v>
      </c>
      <c r="C176" s="37" t="s">
        <v>739</v>
      </c>
      <c r="E176" s="54" t="s">
        <v>740</v>
      </c>
      <c r="F176" s="55" t="s">
        <v>741</v>
      </c>
      <c r="H176" s="28" t="s">
        <v>742</v>
      </c>
      <c r="I176" s="29">
        <v>2524357</v>
      </c>
    </row>
    <row r="177" ht="14.25" spans="2:9">
      <c r="B177" s="37" t="s">
        <v>743</v>
      </c>
      <c r="C177" s="37" t="s">
        <v>744</v>
      </c>
      <c r="E177" s="49" t="s">
        <v>745</v>
      </c>
      <c r="F177" s="49">
        <v>2423438</v>
      </c>
      <c r="H177" s="28" t="s">
        <v>746</v>
      </c>
      <c r="I177" s="29">
        <v>2524355</v>
      </c>
    </row>
    <row r="178" ht="14.25" spans="2:9">
      <c r="B178" s="37" t="s">
        <v>747</v>
      </c>
      <c r="C178" s="37" t="s">
        <v>748</v>
      </c>
      <c r="E178" s="49" t="s">
        <v>749</v>
      </c>
      <c r="F178" s="49">
        <v>2423437</v>
      </c>
      <c r="H178" s="28" t="s">
        <v>750</v>
      </c>
      <c r="I178" s="29" t="s">
        <v>751</v>
      </c>
    </row>
    <row r="179" ht="14.25" spans="2:9">
      <c r="B179" s="37" t="s">
        <v>752</v>
      </c>
      <c r="C179" s="37" t="s">
        <v>753</v>
      </c>
      <c r="E179" s="49" t="s">
        <v>754</v>
      </c>
      <c r="F179" s="49">
        <v>2423422</v>
      </c>
      <c r="H179" s="28" t="s">
        <v>755</v>
      </c>
      <c r="I179" s="29" t="s">
        <v>756</v>
      </c>
    </row>
    <row r="180" ht="14.25" spans="2:9">
      <c r="B180" s="17" t="s">
        <v>757</v>
      </c>
      <c r="C180" s="17">
        <v>2511596</v>
      </c>
      <c r="E180" s="49" t="s">
        <v>758</v>
      </c>
      <c r="F180" s="49">
        <v>2423428</v>
      </c>
      <c r="H180" s="28" t="s">
        <v>759</v>
      </c>
      <c r="I180" s="29" t="s">
        <v>760</v>
      </c>
    </row>
    <row r="181" ht="14.25" spans="2:9">
      <c r="B181" s="17" t="s">
        <v>761</v>
      </c>
      <c r="C181" s="17">
        <v>2511599</v>
      </c>
      <c r="E181" s="49" t="s">
        <v>762</v>
      </c>
      <c r="F181" s="49">
        <v>2423455</v>
      </c>
      <c r="H181" s="28" t="s">
        <v>763</v>
      </c>
      <c r="I181" s="29" t="s">
        <v>764</v>
      </c>
    </row>
    <row r="182" ht="14.25" spans="2:9">
      <c r="B182" s="17" t="s">
        <v>765</v>
      </c>
      <c r="C182" s="17">
        <v>2511627</v>
      </c>
      <c r="E182" s="49" t="s">
        <v>766</v>
      </c>
      <c r="F182" s="49">
        <v>2423567</v>
      </c>
      <c r="H182" s="28" t="s">
        <v>767</v>
      </c>
      <c r="I182" s="29" t="s">
        <v>768</v>
      </c>
    </row>
    <row r="183" ht="14.25" spans="2:9">
      <c r="B183" s="17" t="s">
        <v>769</v>
      </c>
      <c r="C183" s="17">
        <v>2511623</v>
      </c>
      <c r="E183" s="49" t="s">
        <v>770</v>
      </c>
      <c r="F183" s="49" t="s">
        <v>771</v>
      </c>
      <c r="H183" s="28" t="s">
        <v>772</v>
      </c>
      <c r="I183" s="29" t="s">
        <v>773</v>
      </c>
    </row>
    <row r="184" ht="14.25" spans="2:9">
      <c r="B184" s="17" t="s">
        <v>774</v>
      </c>
      <c r="C184" s="17">
        <v>2511600</v>
      </c>
      <c r="E184" s="49" t="s">
        <v>775</v>
      </c>
      <c r="F184" s="49" t="s">
        <v>776</v>
      </c>
      <c r="H184" s="28" t="s">
        <v>777</v>
      </c>
      <c r="I184" s="29" t="s">
        <v>778</v>
      </c>
    </row>
    <row r="185" ht="14.25" spans="2:9">
      <c r="B185" s="17" t="s">
        <v>779</v>
      </c>
      <c r="C185" s="17">
        <v>2511633</v>
      </c>
      <c r="E185" s="17" t="s">
        <v>780</v>
      </c>
      <c r="F185" s="17" t="s">
        <v>781</v>
      </c>
      <c r="H185" s="28" t="s">
        <v>782</v>
      </c>
      <c r="I185" s="29" t="s">
        <v>783</v>
      </c>
    </row>
    <row r="186" ht="14.25" spans="2:9">
      <c r="B186" s="5" t="s">
        <v>784</v>
      </c>
      <c r="C186" s="5">
        <v>2511676</v>
      </c>
      <c r="E186" s="17" t="s">
        <v>785</v>
      </c>
      <c r="F186" s="17" t="s">
        <v>786</v>
      </c>
      <c r="H186" s="28" t="s">
        <v>787</v>
      </c>
      <c r="I186" s="29" t="s">
        <v>788</v>
      </c>
    </row>
    <row r="187" ht="14.25" spans="2:9">
      <c r="B187" s="5" t="s">
        <v>789</v>
      </c>
      <c r="C187" s="5">
        <v>2511674</v>
      </c>
      <c r="E187" s="17" t="s">
        <v>790</v>
      </c>
      <c r="F187" s="17" t="s">
        <v>791</v>
      </c>
      <c r="H187" s="28" t="s">
        <v>792</v>
      </c>
      <c r="I187" s="29" t="s">
        <v>793</v>
      </c>
    </row>
    <row r="188" ht="14.25" spans="2:9">
      <c r="B188" s="5" t="s">
        <v>794</v>
      </c>
      <c r="C188" s="5">
        <v>2511675</v>
      </c>
      <c r="E188" s="17" t="s">
        <v>795</v>
      </c>
      <c r="F188" s="17" t="s">
        <v>796</v>
      </c>
      <c r="H188" s="28" t="s">
        <v>797</v>
      </c>
      <c r="I188" s="29" t="s">
        <v>798</v>
      </c>
    </row>
    <row r="189" ht="14.25" spans="2:9">
      <c r="B189" s="5" t="s">
        <v>799</v>
      </c>
      <c r="C189" s="5">
        <v>2511647</v>
      </c>
      <c r="E189" s="17" t="s">
        <v>800</v>
      </c>
      <c r="F189" s="17" t="s">
        <v>801</v>
      </c>
      <c r="H189" s="50" t="s">
        <v>802</v>
      </c>
      <c r="I189" s="28">
        <v>2322822</v>
      </c>
    </row>
    <row r="190" ht="14.25" spans="2:9">
      <c r="B190" s="5" t="s">
        <v>803</v>
      </c>
      <c r="C190" s="5">
        <v>2511656</v>
      </c>
      <c r="E190" s="17" t="s">
        <v>804</v>
      </c>
      <c r="F190" s="17" t="s">
        <v>805</v>
      </c>
      <c r="H190" s="50" t="s">
        <v>806</v>
      </c>
      <c r="I190" s="28" t="s">
        <v>807</v>
      </c>
    </row>
    <row r="191" ht="14.25" spans="2:9">
      <c r="B191" s="5" t="s">
        <v>808</v>
      </c>
      <c r="C191" s="5">
        <v>2511651</v>
      </c>
      <c r="E191" s="17" t="s">
        <v>809</v>
      </c>
      <c r="F191" s="17" t="s">
        <v>810</v>
      </c>
      <c r="H191" s="50" t="s">
        <v>811</v>
      </c>
      <c r="I191" s="28">
        <v>2523726</v>
      </c>
    </row>
    <row r="192" ht="16.5" spans="2:9">
      <c r="B192" s="5" t="s">
        <v>812</v>
      </c>
      <c r="C192" s="5">
        <v>2511663</v>
      </c>
      <c r="E192" s="31" t="s">
        <v>813</v>
      </c>
      <c r="F192" s="32">
        <v>2423583</v>
      </c>
      <c r="H192" s="50" t="s">
        <v>814</v>
      </c>
      <c r="I192" s="28">
        <v>2523755</v>
      </c>
    </row>
    <row r="193" ht="16.5" spans="2:9">
      <c r="B193" s="5" t="s">
        <v>815</v>
      </c>
      <c r="C193" s="5">
        <v>2511685</v>
      </c>
      <c r="E193" s="31" t="s">
        <v>816</v>
      </c>
      <c r="F193" s="32">
        <v>2423522</v>
      </c>
      <c r="H193" s="50" t="s">
        <v>817</v>
      </c>
      <c r="I193" s="28" t="s">
        <v>818</v>
      </c>
    </row>
    <row r="194" ht="16.5" spans="2:9">
      <c r="B194" s="5" t="s">
        <v>819</v>
      </c>
      <c r="C194" s="5">
        <v>2511708</v>
      </c>
      <c r="E194" s="31" t="s">
        <v>820</v>
      </c>
      <c r="F194" s="32">
        <v>2423531</v>
      </c>
      <c r="H194" s="50" t="s">
        <v>821</v>
      </c>
      <c r="I194" s="28" t="s">
        <v>822</v>
      </c>
    </row>
    <row r="195" ht="16.5" spans="2:9">
      <c r="B195" s="5" t="s">
        <v>823</v>
      </c>
      <c r="C195" s="5">
        <v>2511709</v>
      </c>
      <c r="E195" s="31" t="s">
        <v>824</v>
      </c>
      <c r="F195" s="32">
        <v>2423627</v>
      </c>
      <c r="H195" s="50" t="s">
        <v>825</v>
      </c>
      <c r="I195" s="28" t="s">
        <v>826</v>
      </c>
    </row>
    <row r="196" ht="16.5" spans="2:9">
      <c r="B196" s="5" t="s">
        <v>827</v>
      </c>
      <c r="C196" s="5">
        <v>2323940</v>
      </c>
      <c r="E196" s="31" t="s">
        <v>828</v>
      </c>
      <c r="F196" s="32">
        <v>2423523</v>
      </c>
      <c r="H196" s="50" t="s">
        <v>829</v>
      </c>
      <c r="I196" s="28" t="s">
        <v>830</v>
      </c>
    </row>
    <row r="197" ht="16.5" spans="2:9">
      <c r="B197" s="5" t="s">
        <v>831</v>
      </c>
      <c r="C197" s="5">
        <v>2323955</v>
      </c>
      <c r="E197" s="31" t="s">
        <v>832</v>
      </c>
      <c r="F197" s="32">
        <v>2423534</v>
      </c>
      <c r="H197" s="50" t="s">
        <v>833</v>
      </c>
      <c r="I197" s="28">
        <v>2523730</v>
      </c>
    </row>
    <row r="198" ht="16.5" spans="2:9">
      <c r="B198" s="5" t="s">
        <v>834</v>
      </c>
      <c r="C198" s="5">
        <v>2323945</v>
      </c>
      <c r="E198" s="31" t="s">
        <v>835</v>
      </c>
      <c r="F198" s="32">
        <v>2423543</v>
      </c>
      <c r="H198" s="50" t="s">
        <v>836</v>
      </c>
      <c r="I198" s="28" t="s">
        <v>837</v>
      </c>
    </row>
    <row r="199" ht="14.25" spans="2:9">
      <c r="B199" s="5" t="s">
        <v>838</v>
      </c>
      <c r="C199" s="5">
        <v>2323939</v>
      </c>
      <c r="E199" s="44" t="s">
        <v>839</v>
      </c>
      <c r="F199" s="45">
        <v>2423566</v>
      </c>
      <c r="H199" s="50" t="s">
        <v>840</v>
      </c>
      <c r="I199" s="28">
        <v>2523729</v>
      </c>
    </row>
    <row r="200" ht="14.25" spans="2:9">
      <c r="B200" s="5" t="s">
        <v>841</v>
      </c>
      <c r="C200" s="5">
        <v>2323951</v>
      </c>
      <c r="E200" s="21" t="s">
        <v>842</v>
      </c>
      <c r="F200" s="22">
        <v>2423413</v>
      </c>
      <c r="H200" s="50" t="s">
        <v>843</v>
      </c>
      <c r="I200" s="28">
        <v>2523758</v>
      </c>
    </row>
    <row r="201" ht="14.25" spans="2:9">
      <c r="B201" s="5" t="s">
        <v>844</v>
      </c>
      <c r="C201" s="5">
        <v>2323941</v>
      </c>
      <c r="E201" s="21" t="s">
        <v>845</v>
      </c>
      <c r="F201" s="22">
        <v>2423584</v>
      </c>
      <c r="H201" s="50" t="s">
        <v>846</v>
      </c>
      <c r="I201" s="28" t="s">
        <v>847</v>
      </c>
    </row>
    <row r="202" ht="14.25" spans="2:9">
      <c r="B202" s="5" t="s">
        <v>848</v>
      </c>
      <c r="C202" s="5">
        <v>2324005</v>
      </c>
      <c r="E202" s="21" t="s">
        <v>849</v>
      </c>
      <c r="F202" s="22">
        <v>2423599</v>
      </c>
      <c r="H202" s="50" t="s">
        <v>850</v>
      </c>
      <c r="I202" s="28">
        <v>2523760</v>
      </c>
    </row>
    <row r="203" ht="14.25" spans="2:9">
      <c r="B203" s="5" t="s">
        <v>851</v>
      </c>
      <c r="C203" s="5">
        <v>2323965</v>
      </c>
      <c r="E203" s="21" t="s">
        <v>852</v>
      </c>
      <c r="F203" s="22">
        <v>2423545</v>
      </c>
      <c r="H203" s="50" t="s">
        <v>853</v>
      </c>
      <c r="I203" s="28">
        <v>2523750</v>
      </c>
    </row>
    <row r="204" ht="16.5" spans="2:9">
      <c r="B204" s="5" t="s">
        <v>854</v>
      </c>
      <c r="C204" s="5">
        <v>2323991</v>
      </c>
      <c r="E204" s="35" t="s">
        <v>855</v>
      </c>
      <c r="F204" s="36">
        <v>2423897</v>
      </c>
      <c r="H204" s="50" t="s">
        <v>856</v>
      </c>
      <c r="I204" s="28" t="s">
        <v>857</v>
      </c>
    </row>
    <row r="205" ht="16.5" spans="2:9">
      <c r="B205" s="5" t="s">
        <v>858</v>
      </c>
      <c r="C205" s="5">
        <v>2323983</v>
      </c>
      <c r="E205" s="35" t="s">
        <v>859</v>
      </c>
      <c r="F205" s="36">
        <v>2423893</v>
      </c>
      <c r="H205" s="50" t="s">
        <v>860</v>
      </c>
      <c r="I205" s="28" t="s">
        <v>861</v>
      </c>
    </row>
    <row r="206" ht="16.5" spans="2:9">
      <c r="B206" s="5" t="s">
        <v>862</v>
      </c>
      <c r="C206" s="5">
        <v>2324010</v>
      </c>
      <c r="E206" s="35" t="s">
        <v>863</v>
      </c>
      <c r="F206" s="36">
        <v>2423905</v>
      </c>
      <c r="H206" s="50" t="s">
        <v>864</v>
      </c>
      <c r="I206" s="28" t="s">
        <v>865</v>
      </c>
    </row>
    <row r="207" ht="16.5" spans="2:9">
      <c r="B207" s="5" t="s">
        <v>866</v>
      </c>
      <c r="C207" s="5">
        <v>2323985</v>
      </c>
      <c r="E207" s="35" t="s">
        <v>867</v>
      </c>
      <c r="F207" s="36">
        <v>2423903</v>
      </c>
      <c r="H207" s="50" t="s">
        <v>868</v>
      </c>
      <c r="I207" s="28" t="s">
        <v>869</v>
      </c>
    </row>
    <row r="208" ht="16.5" spans="2:9">
      <c r="B208" s="16" t="s">
        <v>870</v>
      </c>
      <c r="C208" s="16" t="s">
        <v>871</v>
      </c>
      <c r="E208" s="35" t="s">
        <v>872</v>
      </c>
      <c r="F208" s="36">
        <v>2423899</v>
      </c>
      <c r="H208" s="50" t="s">
        <v>873</v>
      </c>
      <c r="I208" s="28" t="s">
        <v>874</v>
      </c>
    </row>
    <row r="209" ht="16.5" spans="1:9">
      <c r="B209" s="16" t="s">
        <v>875</v>
      </c>
      <c r="C209" s="16" t="s">
        <v>876</v>
      </c>
      <c r="E209" s="56" t="s">
        <v>877</v>
      </c>
      <c r="F209" s="36">
        <v>2423871</v>
      </c>
      <c r="H209" s="28" t="s">
        <v>878</v>
      </c>
      <c r="I209" s="29" t="s">
        <v>879</v>
      </c>
    </row>
    <row r="210" ht="15.75" spans="1:9">
      <c r="B210" s="16" t="s">
        <v>880</v>
      </c>
      <c r="C210" s="16" t="s">
        <v>881</v>
      </c>
      <c r="E210" s="26" t="s">
        <v>882</v>
      </c>
      <c r="F210" s="38">
        <v>2523688</v>
      </c>
      <c r="H210" s="28" t="s">
        <v>883</v>
      </c>
      <c r="I210" s="29" t="s">
        <v>884</v>
      </c>
    </row>
    <row r="211" ht="15.75" spans="1:9">
      <c r="B211" s="16" t="s">
        <v>885</v>
      </c>
      <c r="C211" s="16" t="s">
        <v>886</v>
      </c>
      <c r="E211" s="28" t="s">
        <v>887</v>
      </c>
      <c r="F211" s="40">
        <v>2523582</v>
      </c>
      <c r="H211" s="28" t="s">
        <v>888</v>
      </c>
      <c r="I211" s="29" t="s">
        <v>889</v>
      </c>
    </row>
    <row r="212" ht="15.75" spans="1:9">
      <c r="B212" s="16" t="s">
        <v>890</v>
      </c>
      <c r="C212" s="16" t="s">
        <v>891</v>
      </c>
      <c r="E212" s="28" t="s">
        <v>892</v>
      </c>
      <c r="F212" s="38">
        <v>2523697</v>
      </c>
      <c r="H212" s="28" t="s">
        <v>893</v>
      </c>
      <c r="I212" s="29" t="s">
        <v>894</v>
      </c>
    </row>
    <row r="213" ht="15.75" spans="1:9">
      <c r="B213" s="16" t="s">
        <v>895</v>
      </c>
      <c r="C213" s="16" t="s">
        <v>896</v>
      </c>
      <c r="E213" s="28" t="s">
        <v>897</v>
      </c>
      <c r="F213" s="38">
        <v>2523716</v>
      </c>
      <c r="H213" s="28" t="s">
        <v>898</v>
      </c>
      <c r="I213" s="29" t="s">
        <v>899</v>
      </c>
    </row>
    <row r="214" ht="15.75" spans="1:9">
      <c r="B214" s="16" t="s">
        <v>900</v>
      </c>
      <c r="C214" s="16" t="s">
        <v>901</v>
      </c>
      <c r="E214" s="28" t="s">
        <v>902</v>
      </c>
      <c r="F214" s="40">
        <v>2523561</v>
      </c>
      <c r="H214" s="28" t="s">
        <v>903</v>
      </c>
      <c r="I214" s="29" t="s">
        <v>904</v>
      </c>
    </row>
    <row r="215" ht="15.75" spans="1:9">
      <c r="B215" s="5" t="s">
        <v>905</v>
      </c>
      <c r="C215" s="5" t="s">
        <v>906</v>
      </c>
      <c r="E215" s="28" t="s">
        <v>907</v>
      </c>
      <c r="F215" s="38">
        <v>2523718</v>
      </c>
      <c r="H215" s="28" t="s">
        <v>908</v>
      </c>
      <c r="I215" s="29" t="s">
        <v>909</v>
      </c>
    </row>
    <row r="216" ht="15.75" spans="1:9">
      <c r="B216" s="5" t="s">
        <v>910</v>
      </c>
      <c r="C216" s="5" t="s">
        <v>911</v>
      </c>
      <c r="E216" s="28" t="s">
        <v>912</v>
      </c>
      <c r="F216" s="40">
        <v>2523584</v>
      </c>
      <c r="H216" s="28" t="s">
        <v>913</v>
      </c>
      <c r="I216" s="29" t="s">
        <v>914</v>
      </c>
    </row>
    <row r="217" ht="15.75" spans="1:9">
      <c r="B217" s="5" t="s">
        <v>915</v>
      </c>
      <c r="C217" s="5" t="s">
        <v>916</v>
      </c>
      <c r="E217" s="39" t="s">
        <v>917</v>
      </c>
      <c r="F217" s="40">
        <v>2523621</v>
      </c>
      <c r="H217" s="28" t="s">
        <v>918</v>
      </c>
      <c r="I217" s="29" t="s">
        <v>919</v>
      </c>
    </row>
    <row r="218" ht="15.75" spans="1:9">
      <c r="B218" s="5" t="s">
        <v>920</v>
      </c>
      <c r="C218" s="5" t="s">
        <v>921</v>
      </c>
      <c r="E218" s="39" t="s">
        <v>922</v>
      </c>
      <c r="F218" s="40">
        <v>2523744</v>
      </c>
      <c r="H218" s="28" t="s">
        <v>923</v>
      </c>
      <c r="I218" s="29" t="s">
        <v>924</v>
      </c>
    </row>
    <row r="219" ht="15.75" spans="1:9">
      <c r="B219" s="16" t="s">
        <v>925</v>
      </c>
      <c r="C219" s="16" t="s">
        <v>926</v>
      </c>
      <c r="E219" s="39" t="s">
        <v>927</v>
      </c>
      <c r="F219" s="40">
        <v>2523794</v>
      </c>
      <c r="H219" s="28" t="s">
        <v>928</v>
      </c>
      <c r="I219" s="29" t="s">
        <v>929</v>
      </c>
    </row>
    <row r="220" ht="15.75" spans="1:9">
      <c r="B220" s="57"/>
      <c r="C220" s="57"/>
      <c r="E220" s="58"/>
      <c r="F220" s="59"/>
      <c r="H220" s="60"/>
      <c r="I220" s="61"/>
    </row>
    <row r="221" ht="15.75" spans="1:9">
      <c r="A221" t="s">
        <v>930</v>
      </c>
      <c r="B221" s="57"/>
      <c r="C221" s="57"/>
      <c r="E221" s="58"/>
      <c r="F221" s="59"/>
      <c r="H221" s="60"/>
      <c r="I221" s="61"/>
    </row>
    <row r="222" ht="15.75" spans="1:9">
      <c r="B222" s="16" t="s">
        <v>403</v>
      </c>
      <c r="C222" s="16" t="s">
        <v>404</v>
      </c>
      <c r="E222" s="6" t="s">
        <v>931</v>
      </c>
      <c r="F222" s="7" t="s">
        <v>932</v>
      </c>
      <c r="H222" s="62" t="s">
        <v>892</v>
      </c>
      <c r="I222" s="63">
        <v>2523697</v>
      </c>
    </row>
    <row r="223" ht="15.75" spans="1:9">
      <c r="B223" s="16" t="s">
        <v>172</v>
      </c>
      <c r="C223" s="16">
        <v>2323805</v>
      </c>
      <c r="E223" s="64" t="s">
        <v>441</v>
      </c>
      <c r="F223" s="64">
        <v>2424013</v>
      </c>
      <c r="H223" s="65" t="s">
        <v>407</v>
      </c>
      <c r="I223" s="66">
        <v>2523749</v>
      </c>
    </row>
    <row r="224" ht="14.25" spans="1:9">
      <c r="B224" s="16" t="s">
        <v>461</v>
      </c>
      <c r="C224" s="16" t="s">
        <v>462</v>
      </c>
      <c r="E224" s="23" t="s">
        <v>207</v>
      </c>
      <c r="F224" s="20">
        <v>2423653</v>
      </c>
      <c r="H224" s="67" t="s">
        <v>8</v>
      </c>
      <c r="I224" s="67">
        <v>2524279</v>
      </c>
    </row>
    <row r="225" ht="14.25" spans="2:9">
      <c r="B225" s="16" t="s">
        <v>494</v>
      </c>
      <c r="C225" s="16">
        <v>2323869</v>
      </c>
      <c r="E225" s="47" t="s">
        <v>213</v>
      </c>
      <c r="F225" s="48">
        <v>2423716</v>
      </c>
      <c r="H225" s="67" t="s">
        <v>295</v>
      </c>
      <c r="I225" s="67">
        <v>2524253</v>
      </c>
    </row>
    <row r="226" ht="14.25" spans="2:9">
      <c r="B226" s="16" t="s">
        <v>506</v>
      </c>
      <c r="C226" s="16" t="s">
        <v>507</v>
      </c>
      <c r="E226" s="23" t="s">
        <v>503</v>
      </c>
      <c r="F226" s="19">
        <v>2423737</v>
      </c>
      <c r="H226" s="67" t="s">
        <v>240</v>
      </c>
      <c r="I226" s="67">
        <v>2524218</v>
      </c>
    </row>
    <row r="227" ht="14.25" spans="2:9">
      <c r="B227" s="5" t="s">
        <v>209</v>
      </c>
      <c r="C227" s="5">
        <v>2323470</v>
      </c>
      <c r="E227" s="25" t="s">
        <v>614</v>
      </c>
      <c r="F227" s="25">
        <v>2423917</v>
      </c>
      <c r="H227" s="67" t="s">
        <v>550</v>
      </c>
      <c r="I227" s="67">
        <v>2524130</v>
      </c>
    </row>
    <row r="228" ht="14.25" spans="2:9">
      <c r="B228" s="68" t="s">
        <v>933</v>
      </c>
      <c r="C228" s="68" t="s">
        <v>934</v>
      </c>
      <c r="E228" s="19" t="s">
        <v>63</v>
      </c>
      <c r="F228" s="19">
        <v>2423989</v>
      </c>
      <c r="H228" s="67" t="s">
        <v>474</v>
      </c>
      <c r="I228" s="67">
        <v>2524096</v>
      </c>
    </row>
    <row r="229" ht="14.25" spans="2:9">
      <c r="B229" s="5" t="s">
        <v>602</v>
      </c>
      <c r="C229" s="5" t="s">
        <v>603</v>
      </c>
      <c r="E229" s="26" t="s">
        <v>266</v>
      </c>
      <c r="F229" s="26" t="s">
        <v>267</v>
      </c>
      <c r="H229" s="67" t="s">
        <v>615</v>
      </c>
      <c r="I229" s="67">
        <v>2524160</v>
      </c>
    </row>
    <row r="230" ht="14.25" spans="2:9">
      <c r="B230" s="37" t="s">
        <v>264</v>
      </c>
      <c r="C230" s="37" t="s">
        <v>265</v>
      </c>
      <c r="E230" s="8" t="s">
        <v>239</v>
      </c>
      <c r="F230" s="8">
        <v>2424110</v>
      </c>
      <c r="H230" s="67" t="s">
        <v>60</v>
      </c>
      <c r="I230" s="69" t="s">
        <v>61</v>
      </c>
    </row>
    <row r="231" ht="14.25" spans="2:9">
      <c r="B231" s="5" t="s">
        <v>685</v>
      </c>
      <c r="C231" s="5">
        <v>2323603</v>
      </c>
      <c r="E231" s="6" t="s">
        <v>89</v>
      </c>
      <c r="F231" s="7" t="s">
        <v>90</v>
      </c>
      <c r="H231" s="70" t="s">
        <v>64</v>
      </c>
      <c r="I231" s="71">
        <v>2523980</v>
      </c>
    </row>
    <row r="232" ht="14.25" spans="2:9">
      <c r="B232" s="5" t="s">
        <v>293</v>
      </c>
      <c r="C232" s="5">
        <v>2511553</v>
      </c>
      <c r="E232" s="6" t="s">
        <v>663</v>
      </c>
      <c r="F232" s="7" t="s">
        <v>664</v>
      </c>
      <c r="H232" s="70" t="s">
        <v>660</v>
      </c>
      <c r="I232" s="69" t="s">
        <v>661</v>
      </c>
    </row>
    <row r="233" ht="14.25" spans="2:9">
      <c r="B233" s="5" t="s">
        <v>309</v>
      </c>
      <c r="C233" s="5" t="s">
        <v>310</v>
      </c>
      <c r="E233" s="26" t="s">
        <v>690</v>
      </c>
      <c r="F233" s="72" t="s">
        <v>691</v>
      </c>
      <c r="H233" s="70" t="s">
        <v>675</v>
      </c>
      <c r="I233" s="71">
        <v>2523885</v>
      </c>
    </row>
    <row r="234" ht="14.25" spans="2:9">
      <c r="B234" s="5" t="s">
        <v>62</v>
      </c>
      <c r="C234" s="5">
        <v>2511636</v>
      </c>
      <c r="E234" s="6" t="s">
        <v>95</v>
      </c>
      <c r="F234" s="7" t="s">
        <v>96</v>
      </c>
      <c r="H234" s="70" t="s">
        <v>725</v>
      </c>
      <c r="I234" s="69" t="s">
        <v>726</v>
      </c>
    </row>
    <row r="235" ht="14.25" spans="2:9">
      <c r="B235" s="5" t="s">
        <v>114</v>
      </c>
      <c r="C235" s="5">
        <v>2511678</v>
      </c>
      <c r="E235" s="28" t="s">
        <v>849</v>
      </c>
      <c r="F235" s="29" t="s">
        <v>935</v>
      </c>
      <c r="H235" s="71" t="s">
        <v>353</v>
      </c>
      <c r="I235" s="69" t="s">
        <v>936</v>
      </c>
    </row>
    <row r="236" ht="14.25" spans="2:9">
      <c r="B236" s="5" t="s">
        <v>118</v>
      </c>
      <c r="C236" s="5">
        <v>2511700</v>
      </c>
      <c r="E236" s="28" t="s">
        <v>377</v>
      </c>
      <c r="F236" s="29" t="s">
        <v>378</v>
      </c>
      <c r="H236" s="71" t="s">
        <v>357</v>
      </c>
      <c r="I236" s="69" t="s">
        <v>358</v>
      </c>
    </row>
    <row r="237" ht="14.25" spans="2:9">
      <c r="B237" s="5" t="s">
        <v>376</v>
      </c>
      <c r="C237" s="5">
        <v>2323944</v>
      </c>
      <c r="E237" s="28" t="s">
        <v>749</v>
      </c>
      <c r="F237" s="29" t="s">
        <v>937</v>
      </c>
      <c r="H237" s="71" t="s">
        <v>130</v>
      </c>
      <c r="I237" s="69" t="s">
        <v>131</v>
      </c>
    </row>
    <row r="238" ht="14.25" spans="2:9">
      <c r="B238" s="5" t="s">
        <v>385</v>
      </c>
      <c r="C238" s="5">
        <v>2323993</v>
      </c>
      <c r="E238" s="28" t="s">
        <v>167</v>
      </c>
      <c r="F238" s="29" t="s">
        <v>938</v>
      </c>
      <c r="H238" s="71" t="s">
        <v>782</v>
      </c>
      <c r="I238" s="69" t="s">
        <v>783</v>
      </c>
    </row>
    <row r="239" ht="14.25" spans="2:9">
      <c r="B239" s="16" t="s">
        <v>880</v>
      </c>
      <c r="C239" s="16" t="s">
        <v>881</v>
      </c>
      <c r="E239" s="28" t="s">
        <v>828</v>
      </c>
      <c r="F239" s="29" t="s">
        <v>939</v>
      </c>
      <c r="H239" s="71" t="s">
        <v>893</v>
      </c>
      <c r="I239" s="69" t="s">
        <v>894</v>
      </c>
    </row>
    <row r="240" ht="15.75" spans="2:9">
      <c r="B240" s="5" t="s">
        <v>915</v>
      </c>
      <c r="C240" s="5" t="s">
        <v>916</v>
      </c>
      <c r="E240" s="6" t="s">
        <v>119</v>
      </c>
      <c r="F240" s="73">
        <v>2523753</v>
      </c>
      <c r="H240" s="60"/>
      <c r="I240" s="61"/>
    </row>
    <row r="241" ht="15.75" spans="1:9">
      <c r="B241" s="16" t="s">
        <v>22</v>
      </c>
      <c r="C241" s="16" t="s">
        <v>23</v>
      </c>
      <c r="E241" s="6" t="s">
        <v>142</v>
      </c>
      <c r="F241" s="73">
        <v>2523712</v>
      </c>
      <c r="H241" s="60"/>
      <c r="I241" s="61"/>
    </row>
    <row r="242" ht="15.75" spans="1:9">
      <c r="B242" s="57"/>
      <c r="C242" s="57"/>
      <c r="E242" s="74"/>
      <c r="F242" s="75"/>
      <c r="H242" s="60"/>
      <c r="I242" s="61"/>
    </row>
    <row r="243" ht="15.75" spans="1:9">
      <c r="A243" t="s">
        <v>940</v>
      </c>
      <c r="B243" s="57"/>
      <c r="C243" s="57"/>
      <c r="E243" s="74"/>
      <c r="F243" s="75"/>
      <c r="H243" s="60"/>
      <c r="I243" s="61"/>
    </row>
    <row r="244" ht="15.75" spans="1:9">
      <c r="B244" s="5" t="s">
        <v>2</v>
      </c>
      <c r="C244" s="5" t="s">
        <v>3</v>
      </c>
      <c r="E244" s="16" t="s">
        <v>925</v>
      </c>
      <c r="F244" s="16" t="s">
        <v>926</v>
      </c>
      <c r="H244" s="6" t="s">
        <v>197</v>
      </c>
      <c r="I244" s="76">
        <v>2523624</v>
      </c>
    </row>
    <row r="245" ht="15.75" spans="1:9">
      <c r="B245" s="5" t="s">
        <v>11</v>
      </c>
      <c r="C245" s="5" t="s">
        <v>12</v>
      </c>
      <c r="E245" s="16" t="s">
        <v>405</v>
      </c>
      <c r="F245" s="16" t="s">
        <v>406</v>
      </c>
      <c r="H245" s="6" t="s">
        <v>214</v>
      </c>
      <c r="I245" s="76">
        <v>2523839</v>
      </c>
    </row>
    <row r="246" ht="15.75" spans="1:9">
      <c r="B246" s="5" t="s">
        <v>144</v>
      </c>
      <c r="C246" s="5" t="s">
        <v>145</v>
      </c>
      <c r="E246" s="16" t="s">
        <v>419</v>
      </c>
      <c r="F246" s="16" t="s">
        <v>420</v>
      </c>
      <c r="H246" s="6" t="s">
        <v>211</v>
      </c>
      <c r="I246" s="76">
        <v>2523847</v>
      </c>
    </row>
    <row r="247" ht="15.75" spans="1:9">
      <c r="B247" s="5" t="s">
        <v>16</v>
      </c>
      <c r="C247" s="5" t="s">
        <v>17</v>
      </c>
      <c r="E247" s="18" t="s">
        <v>28</v>
      </c>
      <c r="F247" s="18">
        <v>2324089</v>
      </c>
      <c r="H247" s="6" t="s">
        <v>232</v>
      </c>
      <c r="I247" s="76">
        <v>2523583</v>
      </c>
    </row>
    <row r="248" ht="15.75" spans="1:9">
      <c r="B248" s="5" t="s">
        <v>79</v>
      </c>
      <c r="C248" s="5">
        <v>2323810</v>
      </c>
      <c r="E248" s="18" t="s">
        <v>190</v>
      </c>
      <c r="F248" s="18">
        <v>2324113</v>
      </c>
      <c r="H248" s="6" t="s">
        <v>217</v>
      </c>
      <c r="I248" s="76">
        <v>2523672</v>
      </c>
    </row>
    <row r="249" ht="15.75" spans="1:9">
      <c r="B249" s="5" t="s">
        <v>21</v>
      </c>
      <c r="C249" s="5">
        <v>2323779</v>
      </c>
      <c r="E249" s="18" t="s">
        <v>424</v>
      </c>
      <c r="F249" s="18">
        <v>2324109</v>
      </c>
      <c r="H249" s="6" t="s">
        <v>220</v>
      </c>
      <c r="I249" s="76">
        <v>2523669</v>
      </c>
    </row>
    <row r="250" ht="15.75" spans="1:9">
      <c r="B250" s="5" t="s">
        <v>164</v>
      </c>
      <c r="C250" s="5">
        <v>2323799</v>
      </c>
      <c r="E250" s="64" t="s">
        <v>444</v>
      </c>
      <c r="F250" s="64">
        <v>2424009</v>
      </c>
      <c r="H250" s="6" t="s">
        <v>183</v>
      </c>
      <c r="I250" s="76">
        <v>2523687</v>
      </c>
    </row>
    <row r="251" ht="15.75" spans="1:9">
      <c r="B251" s="5" t="s">
        <v>168</v>
      </c>
      <c r="C251" s="5">
        <v>2323813</v>
      </c>
      <c r="E251" s="64" t="s">
        <v>137</v>
      </c>
      <c r="F251" s="64">
        <v>2424002</v>
      </c>
      <c r="H251" s="77" t="s">
        <v>224</v>
      </c>
      <c r="I251" s="78">
        <v>2523843</v>
      </c>
    </row>
    <row r="252" ht="15.75" spans="1:9">
      <c r="B252" s="5" t="s">
        <v>26</v>
      </c>
      <c r="C252" s="5" t="s">
        <v>27</v>
      </c>
      <c r="E252" s="19" t="s">
        <v>32</v>
      </c>
      <c r="F252" s="20">
        <v>2423683</v>
      </c>
      <c r="H252" s="79" t="s">
        <v>208</v>
      </c>
      <c r="I252" s="80">
        <v>2523622</v>
      </c>
    </row>
    <row r="253" ht="15.75" spans="1:9">
      <c r="B253" s="5" t="s">
        <v>83</v>
      </c>
      <c r="C253" s="5" t="s">
        <v>84</v>
      </c>
      <c r="E253" s="19" t="s">
        <v>35</v>
      </c>
      <c r="F253" s="20">
        <v>2423679</v>
      </c>
      <c r="H253" s="79" t="s">
        <v>882</v>
      </c>
      <c r="I253" s="80">
        <v>2523688</v>
      </c>
    </row>
    <row r="254" ht="15.75" spans="1:9">
      <c r="B254" s="5" t="s">
        <v>180</v>
      </c>
      <c r="C254" s="5" t="s">
        <v>181</v>
      </c>
      <c r="E254" s="23" t="s">
        <v>219</v>
      </c>
      <c r="F254" s="20">
        <v>2423658</v>
      </c>
      <c r="H254" s="79" t="s">
        <v>416</v>
      </c>
      <c r="I254" s="80">
        <v>2523670</v>
      </c>
    </row>
    <row r="255" ht="15.75" spans="1:9">
      <c r="B255" s="5" t="s">
        <v>31</v>
      </c>
      <c r="C255" s="5">
        <v>2323870</v>
      </c>
      <c r="E255" s="47" t="s">
        <v>456</v>
      </c>
      <c r="F255" s="48">
        <v>2423717</v>
      </c>
      <c r="H255" s="79" t="s">
        <v>429</v>
      </c>
      <c r="I255" s="80">
        <v>2523668</v>
      </c>
    </row>
    <row r="256" ht="15.75" spans="1:9">
      <c r="B256" s="5" t="s">
        <v>88</v>
      </c>
      <c r="C256" s="5">
        <v>2323878</v>
      </c>
      <c r="E256" s="47" t="s">
        <v>491</v>
      </c>
      <c r="F256" s="48">
        <v>2423691</v>
      </c>
      <c r="H256" s="79" t="s">
        <v>432</v>
      </c>
      <c r="I256" s="80">
        <v>2523817</v>
      </c>
    </row>
    <row r="257" ht="14.25" spans="2:9">
      <c r="B257" s="5" t="s">
        <v>192</v>
      </c>
      <c r="C257" s="5">
        <v>2323884</v>
      </c>
      <c r="E257" s="47" t="s">
        <v>495</v>
      </c>
      <c r="F257" s="48">
        <v>2423724</v>
      </c>
      <c r="H257" s="28" t="s">
        <v>353</v>
      </c>
      <c r="I257" s="29">
        <v>2524358</v>
      </c>
    </row>
    <row r="258" ht="14.25" spans="2:9">
      <c r="B258" s="5" t="s">
        <v>201</v>
      </c>
      <c r="C258" s="5" t="s">
        <v>202</v>
      </c>
      <c r="E258" s="23" t="s">
        <v>453</v>
      </c>
      <c r="F258" s="19">
        <v>2423757</v>
      </c>
      <c r="H258" s="28" t="s">
        <v>737</v>
      </c>
      <c r="I258" s="29">
        <v>2524329</v>
      </c>
    </row>
    <row r="259" ht="14.25" spans="2:9">
      <c r="B259" s="5" t="s">
        <v>205</v>
      </c>
      <c r="C259" s="5" t="s">
        <v>206</v>
      </c>
      <c r="E259" s="23" t="s">
        <v>39</v>
      </c>
      <c r="F259" s="19">
        <v>2423741</v>
      </c>
      <c r="H259" s="28" t="s">
        <v>742</v>
      </c>
      <c r="I259" s="29">
        <v>2524357</v>
      </c>
    </row>
    <row r="260" ht="14.25" spans="2:9">
      <c r="B260" s="5" t="s">
        <v>34</v>
      </c>
      <c r="C260" s="5">
        <v>2323526</v>
      </c>
      <c r="E260" s="23" t="s">
        <v>210</v>
      </c>
      <c r="F260" s="19">
        <v>2220654</v>
      </c>
      <c r="H260" s="28" t="s">
        <v>116</v>
      </c>
      <c r="I260" s="29" t="s">
        <v>117</v>
      </c>
    </row>
    <row r="261" ht="14.25" spans="2:9">
      <c r="B261" s="5" t="s">
        <v>38</v>
      </c>
      <c r="C261" s="5">
        <v>2323532</v>
      </c>
      <c r="E261" s="25" t="s">
        <v>59</v>
      </c>
      <c r="F261" s="27">
        <v>2423946</v>
      </c>
      <c r="H261" s="28" t="s">
        <v>125</v>
      </c>
      <c r="I261" s="29" t="s">
        <v>121</v>
      </c>
    </row>
    <row r="262" ht="14.25" spans="2:9">
      <c r="B262" s="5" t="s">
        <v>218</v>
      </c>
      <c r="C262" s="5">
        <v>2323479</v>
      </c>
      <c r="E262" s="25" t="s">
        <v>85</v>
      </c>
      <c r="F262" s="27">
        <v>2423944</v>
      </c>
      <c r="H262" s="28" t="s">
        <v>120</v>
      </c>
      <c r="I262" s="29" t="s">
        <v>126</v>
      </c>
    </row>
    <row r="263" ht="14.25" spans="2:9">
      <c r="B263" s="68" t="s">
        <v>42</v>
      </c>
      <c r="C263" s="68" t="s">
        <v>43</v>
      </c>
      <c r="E263" s="25" t="s">
        <v>290</v>
      </c>
      <c r="F263" s="27">
        <v>2423947</v>
      </c>
      <c r="H263" s="28" t="s">
        <v>361</v>
      </c>
      <c r="I263" s="29" t="s">
        <v>362</v>
      </c>
    </row>
    <row r="264" ht="14.25" spans="2:9">
      <c r="B264" s="68" t="s">
        <v>93</v>
      </c>
      <c r="C264" s="68" t="s">
        <v>94</v>
      </c>
      <c r="E264" s="19" t="s">
        <v>574</v>
      </c>
      <c r="F264" s="19">
        <v>2423982</v>
      </c>
      <c r="H264" s="28" t="s">
        <v>797</v>
      </c>
      <c r="I264" s="29" t="s">
        <v>798</v>
      </c>
    </row>
    <row r="265" ht="14.25" spans="2:9">
      <c r="B265" s="68" t="s">
        <v>221</v>
      </c>
      <c r="C265" s="68" t="s">
        <v>222</v>
      </c>
      <c r="E265" s="19" t="s">
        <v>579</v>
      </c>
      <c r="F265" s="19">
        <v>2423991</v>
      </c>
      <c r="H265" s="28" t="s">
        <v>792</v>
      </c>
      <c r="I265" s="29" t="s">
        <v>793</v>
      </c>
    </row>
    <row r="266" ht="14.25" spans="2:9">
      <c r="B266" s="68" t="s">
        <v>225</v>
      </c>
      <c r="C266" s="68" t="s">
        <v>226</v>
      </c>
      <c r="E266" s="23" t="s">
        <v>584</v>
      </c>
      <c r="F266" s="19">
        <v>2423981</v>
      </c>
      <c r="H266" s="28" t="s">
        <v>782</v>
      </c>
      <c r="I266" s="29" t="s">
        <v>783</v>
      </c>
    </row>
    <row r="267" ht="14.25" spans="2:9">
      <c r="B267" s="5" t="s">
        <v>6</v>
      </c>
      <c r="C267" s="5" t="s">
        <v>7</v>
      </c>
      <c r="E267" s="26" t="s">
        <v>518</v>
      </c>
      <c r="F267" s="26" t="s">
        <v>519</v>
      </c>
      <c r="H267" s="28" t="s">
        <v>383</v>
      </c>
      <c r="I267" s="29" t="s">
        <v>117</v>
      </c>
    </row>
    <row r="268" ht="14.25" spans="2:9">
      <c r="B268" s="5" t="s">
        <v>233</v>
      </c>
      <c r="C268" s="5" t="s">
        <v>234</v>
      </c>
      <c r="E268" s="26" t="s">
        <v>49</v>
      </c>
      <c r="F268" s="26" t="s">
        <v>50</v>
      </c>
      <c r="H268" s="28" t="s">
        <v>802</v>
      </c>
      <c r="I268" s="28">
        <v>2322822</v>
      </c>
    </row>
    <row r="269" ht="14.25" spans="2:9">
      <c r="B269" s="5" t="s">
        <v>237</v>
      </c>
      <c r="C269" s="5" t="s">
        <v>238</v>
      </c>
      <c r="E269" s="26" t="s">
        <v>54</v>
      </c>
      <c r="F269" s="26" t="s">
        <v>55</v>
      </c>
      <c r="H269" s="28" t="s">
        <v>811</v>
      </c>
      <c r="I269" s="28">
        <v>2523726</v>
      </c>
    </row>
    <row r="270" ht="14.25" spans="2:9">
      <c r="B270" s="5" t="s">
        <v>242</v>
      </c>
      <c r="C270" s="5" t="s">
        <v>243</v>
      </c>
      <c r="E270" s="26" t="s">
        <v>254</v>
      </c>
      <c r="F270" s="26" t="s">
        <v>255</v>
      </c>
      <c r="H270" s="28" t="s">
        <v>806</v>
      </c>
      <c r="I270" s="28">
        <v>2523838</v>
      </c>
    </row>
    <row r="271" ht="14.25" spans="2:9">
      <c r="B271" s="37" t="s">
        <v>47</v>
      </c>
      <c r="C271" s="37" t="s">
        <v>48</v>
      </c>
      <c r="E271" s="8" t="s">
        <v>249</v>
      </c>
      <c r="F271" s="8">
        <v>2424114</v>
      </c>
      <c r="H271" s="28" t="s">
        <v>400</v>
      </c>
      <c r="I271" s="29" t="s">
        <v>401</v>
      </c>
    </row>
    <row r="272" ht="14.25" spans="2:9">
      <c r="B272" s="37" t="s">
        <v>252</v>
      </c>
      <c r="C272" s="37" t="s">
        <v>253</v>
      </c>
      <c r="E272" s="8" t="s">
        <v>528</v>
      </c>
      <c r="F272" s="8">
        <v>2424108</v>
      </c>
      <c r="H272" s="28" t="s">
        <v>928</v>
      </c>
      <c r="I272" s="29" t="s">
        <v>929</v>
      </c>
    </row>
    <row r="273" ht="14.25" spans="2:9">
      <c r="B273" s="37" t="s">
        <v>258</v>
      </c>
      <c r="C273" s="37" t="s">
        <v>259</v>
      </c>
      <c r="E273" s="8" t="s">
        <v>532</v>
      </c>
      <c r="F273" s="8">
        <v>2424109</v>
      </c>
      <c r="H273" s="28" t="s">
        <v>888</v>
      </c>
      <c r="I273" s="29" t="s">
        <v>889</v>
      </c>
    </row>
    <row r="274" ht="14.25" spans="2:9">
      <c r="B274" s="37" t="s">
        <v>617</v>
      </c>
      <c r="C274" s="37" t="s">
        <v>618</v>
      </c>
      <c r="E274" s="6" t="s">
        <v>311</v>
      </c>
      <c r="F274" s="7" t="s">
        <v>312</v>
      </c>
      <c r="H274" s="28" t="s">
        <v>40</v>
      </c>
      <c r="I274" s="29">
        <v>2524213</v>
      </c>
    </row>
    <row r="275" ht="14.25" spans="2:9">
      <c r="B275" s="5" t="s">
        <v>53</v>
      </c>
      <c r="C275" s="5">
        <v>2323577</v>
      </c>
      <c r="E275" s="6" t="s">
        <v>316</v>
      </c>
      <c r="F275" s="7" t="s">
        <v>317</v>
      </c>
      <c r="H275" s="28" t="s">
        <v>36</v>
      </c>
      <c r="I275" s="29">
        <v>2524219</v>
      </c>
    </row>
    <row r="276" ht="14.25" spans="2:9">
      <c r="B276" s="5" t="s">
        <v>285</v>
      </c>
      <c r="C276" s="5">
        <v>2323573</v>
      </c>
      <c r="E276" s="6" t="s">
        <v>652</v>
      </c>
      <c r="F276" s="7" t="s">
        <v>653</v>
      </c>
      <c r="H276" s="28" t="s">
        <v>45</v>
      </c>
      <c r="I276" s="29">
        <v>2524128</v>
      </c>
    </row>
    <row r="277" ht="14.25" spans="2:9">
      <c r="B277" s="5" t="s">
        <v>289</v>
      </c>
      <c r="C277" s="5">
        <v>2323658</v>
      </c>
      <c r="E277" s="42" t="s">
        <v>4</v>
      </c>
      <c r="F277" s="81" t="s">
        <v>5</v>
      </c>
      <c r="H277" s="28" t="s">
        <v>86</v>
      </c>
      <c r="I277" s="29">
        <v>2524283</v>
      </c>
    </row>
    <row r="278" ht="14.25" spans="2:9">
      <c r="B278" s="5" t="s">
        <v>681</v>
      </c>
      <c r="C278" s="5">
        <v>2323605</v>
      </c>
      <c r="E278" s="42" t="s">
        <v>686</v>
      </c>
      <c r="F278" s="81" t="s">
        <v>687</v>
      </c>
      <c r="H278" s="28" t="s">
        <v>97</v>
      </c>
      <c r="I278" s="29">
        <v>2524280</v>
      </c>
    </row>
    <row r="279" ht="14.25" spans="2:9">
      <c r="B279" s="33" t="s">
        <v>106</v>
      </c>
      <c r="C279" s="34">
        <v>2511513</v>
      </c>
      <c r="E279" s="6" t="s">
        <v>673</v>
      </c>
      <c r="F279" s="7" t="s">
        <v>674</v>
      </c>
      <c r="H279" s="28" t="s">
        <v>91</v>
      </c>
      <c r="I279" s="29">
        <v>2524286</v>
      </c>
    </row>
    <row r="280" ht="14.25" spans="2:9">
      <c r="B280" s="33" t="s">
        <v>297</v>
      </c>
      <c r="C280" s="34">
        <v>2511549</v>
      </c>
      <c r="E280" s="26" t="s">
        <v>71</v>
      </c>
      <c r="F280" s="72" t="s">
        <v>72</v>
      </c>
      <c r="H280" s="28" t="s">
        <v>250</v>
      </c>
      <c r="I280" s="29">
        <v>2524217</v>
      </c>
    </row>
    <row r="281" ht="14.25" spans="2:9">
      <c r="B281" s="33" t="s">
        <v>301</v>
      </c>
      <c r="C281" s="34">
        <v>2511544</v>
      </c>
      <c r="E281" s="26" t="s">
        <v>699</v>
      </c>
      <c r="F281" s="72" t="s">
        <v>700</v>
      </c>
      <c r="H281" s="28" t="s">
        <v>291</v>
      </c>
      <c r="I281" s="29">
        <v>2524231</v>
      </c>
    </row>
    <row r="282" ht="14.25" spans="2:9">
      <c r="B282" s="37" t="s">
        <v>109</v>
      </c>
      <c r="C282" s="37" t="s">
        <v>110</v>
      </c>
      <c r="E282" s="26" t="s">
        <v>694</v>
      </c>
      <c r="F282" s="72" t="s">
        <v>695</v>
      </c>
      <c r="H282" s="28" t="s">
        <v>283</v>
      </c>
      <c r="I282" s="29">
        <v>2524250</v>
      </c>
    </row>
    <row r="283" ht="14.25" spans="2:9">
      <c r="B283" s="37" t="s">
        <v>130</v>
      </c>
      <c r="C283" s="37" t="s">
        <v>723</v>
      </c>
      <c r="E283" s="6" t="s">
        <v>14</v>
      </c>
      <c r="F283" s="7" t="s">
        <v>15</v>
      </c>
      <c r="H283" s="28" t="s">
        <v>262</v>
      </c>
      <c r="I283" s="29">
        <v>2524091</v>
      </c>
    </row>
    <row r="284" ht="14.25" spans="2:9">
      <c r="B284" s="37" t="s">
        <v>314</v>
      </c>
      <c r="C284" s="37" t="s">
        <v>315</v>
      </c>
      <c r="E284" s="6" t="s">
        <v>351</v>
      </c>
      <c r="F284" s="7" t="s">
        <v>352</v>
      </c>
      <c r="H284" s="28" t="s">
        <v>274</v>
      </c>
      <c r="I284" s="29">
        <v>2524142</v>
      </c>
    </row>
    <row r="285" ht="14.25" spans="2:9">
      <c r="B285" s="37" t="s">
        <v>320</v>
      </c>
      <c r="C285" s="37" t="s">
        <v>321</v>
      </c>
      <c r="E285" s="6" t="s">
        <v>715</v>
      </c>
      <c r="F285" s="7" t="s">
        <v>716</v>
      </c>
      <c r="H285" s="28" t="s">
        <v>595</v>
      </c>
      <c r="I285" s="29">
        <v>2524178</v>
      </c>
    </row>
    <row r="286" ht="14.25" spans="2:9">
      <c r="B286" s="17" t="s">
        <v>58</v>
      </c>
      <c r="C286" s="17">
        <v>2511637</v>
      </c>
      <c r="E286" s="29" t="s">
        <v>20</v>
      </c>
      <c r="F286" s="29">
        <v>2423441</v>
      </c>
      <c r="H286" s="28" t="s">
        <v>525</v>
      </c>
      <c r="I286" s="29">
        <v>2524269</v>
      </c>
    </row>
    <row r="287" ht="14.25" spans="2:9">
      <c r="B287" s="17" t="s">
        <v>331</v>
      </c>
      <c r="C287" s="17">
        <v>2511625</v>
      </c>
      <c r="E287" s="29" t="s">
        <v>364</v>
      </c>
      <c r="F287" s="29">
        <v>2423605</v>
      </c>
      <c r="H287" s="28" t="s">
        <v>600</v>
      </c>
      <c r="I287" s="29">
        <v>2524177</v>
      </c>
    </row>
    <row r="288" ht="14.25" spans="2:9">
      <c r="B288" s="17" t="s">
        <v>336</v>
      </c>
      <c r="C288" s="17">
        <v>2511621</v>
      </c>
      <c r="E288" s="29" t="s">
        <v>360</v>
      </c>
      <c r="F288" s="29">
        <v>2423450</v>
      </c>
      <c r="H288" s="28" t="s">
        <v>500</v>
      </c>
      <c r="I288" s="29">
        <v>2524086</v>
      </c>
    </row>
    <row r="289" ht="14.25" spans="2:9">
      <c r="B289" s="17" t="s">
        <v>340</v>
      </c>
      <c r="C289" s="17">
        <v>2511634</v>
      </c>
      <c r="E289" s="29" t="s">
        <v>369</v>
      </c>
      <c r="F289" s="29">
        <v>2423451</v>
      </c>
      <c r="H289" s="28" t="s">
        <v>479</v>
      </c>
      <c r="I289" s="29">
        <v>2524082</v>
      </c>
    </row>
    <row r="290" ht="14.25" spans="2:9">
      <c r="B290" s="5" t="s">
        <v>784</v>
      </c>
      <c r="C290" s="5">
        <v>2511676</v>
      </c>
      <c r="E290" s="28" t="s">
        <v>24</v>
      </c>
      <c r="F290" s="29" t="s">
        <v>25</v>
      </c>
      <c r="H290" s="28" t="s">
        <v>580</v>
      </c>
      <c r="I290" s="29">
        <v>2524144</v>
      </c>
    </row>
    <row r="291" ht="14.25" spans="2:9">
      <c r="B291" s="5" t="s">
        <v>354</v>
      </c>
      <c r="C291" s="5">
        <v>2511677</v>
      </c>
      <c r="E291" s="28" t="s">
        <v>29</v>
      </c>
      <c r="F291" s="29" t="s">
        <v>30</v>
      </c>
      <c r="H291" s="28" t="s">
        <v>68</v>
      </c>
      <c r="I291" s="29" t="s">
        <v>69</v>
      </c>
    </row>
    <row r="292" ht="14.25" spans="2:9">
      <c r="B292" s="5" t="s">
        <v>789</v>
      </c>
      <c r="C292" s="5">
        <v>2511674</v>
      </c>
      <c r="E292" s="29" t="s">
        <v>795</v>
      </c>
      <c r="F292" s="29" t="s">
        <v>796</v>
      </c>
      <c r="H292" s="28" t="s">
        <v>102</v>
      </c>
      <c r="I292" s="28">
        <v>2523995</v>
      </c>
    </row>
    <row r="293" ht="14.25" spans="2:9">
      <c r="B293" s="5" t="s">
        <v>359</v>
      </c>
      <c r="C293" s="5">
        <v>2511703</v>
      </c>
      <c r="E293" s="28" t="s">
        <v>148</v>
      </c>
      <c r="F293" s="29" t="s">
        <v>941</v>
      </c>
      <c r="H293" s="28" t="s">
        <v>105</v>
      </c>
      <c r="I293" s="28">
        <v>2523998</v>
      </c>
    </row>
    <row r="294" ht="14.25" spans="2:9">
      <c r="B294" s="5" t="s">
        <v>70</v>
      </c>
      <c r="C294" s="5">
        <v>2511706</v>
      </c>
      <c r="E294" s="28" t="s">
        <v>839</v>
      </c>
      <c r="F294" s="29" t="s">
        <v>942</v>
      </c>
      <c r="H294" s="28" t="s">
        <v>108</v>
      </c>
      <c r="I294" s="28">
        <v>2523993</v>
      </c>
    </row>
    <row r="295" ht="14.25" spans="2:9">
      <c r="B295" s="5" t="s">
        <v>75</v>
      </c>
      <c r="C295" s="5">
        <v>2323928</v>
      </c>
      <c r="E295" s="28" t="s">
        <v>104</v>
      </c>
      <c r="F295" s="29" t="s">
        <v>943</v>
      </c>
      <c r="H295" s="28" t="s">
        <v>112</v>
      </c>
      <c r="I295" s="29" t="s">
        <v>113</v>
      </c>
    </row>
    <row r="296" ht="14.25" spans="2:9">
      <c r="B296" s="5" t="s">
        <v>831</v>
      </c>
      <c r="C296" s="5">
        <v>2323955</v>
      </c>
      <c r="E296" s="82" t="s">
        <v>944</v>
      </c>
      <c r="F296" s="83" t="s">
        <v>945</v>
      </c>
      <c r="H296" s="28" t="s">
        <v>299</v>
      </c>
      <c r="I296" s="29" t="s">
        <v>300</v>
      </c>
    </row>
    <row r="297" ht="14.25" spans="2:9">
      <c r="B297" s="5" t="s">
        <v>372</v>
      </c>
      <c r="C297" s="5">
        <v>2323921</v>
      </c>
      <c r="E297" s="84" t="s">
        <v>101</v>
      </c>
      <c r="F297" s="81" t="s">
        <v>946</v>
      </c>
      <c r="H297" s="28" t="s">
        <v>303</v>
      </c>
      <c r="I297" s="29" t="s">
        <v>304</v>
      </c>
    </row>
    <row r="298" ht="14.25" spans="2:9">
      <c r="B298" s="5" t="s">
        <v>13</v>
      </c>
      <c r="C298" s="5">
        <v>2323984</v>
      </c>
      <c r="E298" s="84" t="s">
        <v>399</v>
      </c>
      <c r="F298" s="81" t="s">
        <v>947</v>
      </c>
      <c r="H298" s="28" t="s">
        <v>308</v>
      </c>
      <c r="I298" s="28">
        <v>2523996</v>
      </c>
    </row>
    <row r="299" ht="14.25" spans="2:9">
      <c r="B299" s="5" t="s">
        <v>858</v>
      </c>
      <c r="C299" s="5">
        <v>2323983</v>
      </c>
      <c r="E299" s="84" t="s">
        <v>382</v>
      </c>
      <c r="F299" s="81" t="s">
        <v>948</v>
      </c>
      <c r="H299" s="28" t="s">
        <v>313</v>
      </c>
      <c r="I299" s="28">
        <v>2524007</v>
      </c>
    </row>
    <row r="300" ht="14.25" spans="2:9">
      <c r="B300" s="5" t="s">
        <v>862</v>
      </c>
      <c r="C300" s="5">
        <v>2324010</v>
      </c>
      <c r="E300" s="84" t="s">
        <v>863</v>
      </c>
      <c r="F300" s="81" t="s">
        <v>949</v>
      </c>
      <c r="H300" s="28" t="s">
        <v>318</v>
      </c>
      <c r="I300" s="29" t="s">
        <v>319</v>
      </c>
    </row>
    <row r="301" ht="14.25" spans="2:9">
      <c r="B301" s="16" t="s">
        <v>122</v>
      </c>
      <c r="C301" s="16" t="s">
        <v>123</v>
      </c>
      <c r="E301" s="85" t="s">
        <v>867</v>
      </c>
      <c r="F301" s="81" t="s">
        <v>950</v>
      </c>
      <c r="H301" s="29" t="s">
        <v>334</v>
      </c>
      <c r="I301" s="29" t="s">
        <v>335</v>
      </c>
    </row>
    <row r="302" ht="14.25" spans="2:9">
      <c r="B302" s="16" t="s">
        <v>397</v>
      </c>
      <c r="C302" s="16" t="s">
        <v>398</v>
      </c>
      <c r="E302" s="86" t="s">
        <v>107</v>
      </c>
      <c r="F302" s="87" t="s">
        <v>951</v>
      </c>
      <c r="H302" s="28" t="s">
        <v>339</v>
      </c>
      <c r="I302" s="28">
        <v>2523904</v>
      </c>
    </row>
    <row r="303" ht="14.25" spans="2:9">
      <c r="B303" s="16" t="s">
        <v>146</v>
      </c>
      <c r="C303" s="16" t="s">
        <v>147</v>
      </c>
      <c r="E303" s="28" t="s">
        <v>111</v>
      </c>
      <c r="F303" s="29" t="s">
        <v>952</v>
      </c>
      <c r="H303" s="28" t="s">
        <v>343</v>
      </c>
      <c r="I303" s="29" t="s">
        <v>344</v>
      </c>
    </row>
    <row r="304" ht="15.75" spans="2:9">
      <c r="B304" s="16" t="s">
        <v>890</v>
      </c>
      <c r="C304" s="16" t="s">
        <v>891</v>
      </c>
      <c r="D304" s="88"/>
      <c r="E304" s="6" t="s">
        <v>115</v>
      </c>
      <c r="F304" s="76">
        <v>2523707</v>
      </c>
      <c r="G304" s="1"/>
      <c r="H304" s="28" t="s">
        <v>348</v>
      </c>
      <c r="I304" s="29" t="s">
        <v>349</v>
      </c>
    </row>
    <row r="305" ht="15.75" spans="1:9">
      <c r="B305" s="5" t="s">
        <v>18</v>
      </c>
      <c r="C305" s="5" t="s">
        <v>19</v>
      </c>
      <c r="E305" s="6" t="s">
        <v>138</v>
      </c>
      <c r="F305" s="76">
        <v>2523721</v>
      </c>
      <c r="H305" s="28" t="s">
        <v>725</v>
      </c>
      <c r="I305" s="29" t="s">
        <v>726</v>
      </c>
    </row>
    <row r="306" spans="1:9">
      <c r="B306" s="5" t="s">
        <v>156</v>
      </c>
      <c r="C306" s="5" t="s">
        <v>157</v>
      </c>
      <c r="D306" s="89"/>
      <c r="E306" s="89"/>
    </row>
    <row r="307" spans="1:9">
      <c r="B307" s="90"/>
      <c r="C307" s="90"/>
      <c r="D307" s="89"/>
      <c r="E307" s="89"/>
    </row>
    <row r="308" spans="1:9">
      <c r="A308" t="s">
        <v>953</v>
      </c>
      <c r="B308" s="90"/>
      <c r="C308" s="90"/>
      <c r="D308" s="89"/>
      <c r="E308" s="89"/>
    </row>
    <row r="309" spans="1:9">
      <c r="B309" s="91" t="s">
        <v>954</v>
      </c>
      <c r="C309" s="91"/>
      <c r="D309" s="91" t="s">
        <v>955</v>
      </c>
      <c r="E309" s="91"/>
      <c r="F309" s="91"/>
      <c r="H309" s="92" t="s">
        <v>956</v>
      </c>
      <c r="I309" s="92"/>
    </row>
    <row r="310" spans="1:9">
      <c r="B310" s="91" t="s">
        <v>957</v>
      </c>
      <c r="C310" s="91"/>
      <c r="D310" s="92" t="s">
        <v>958</v>
      </c>
      <c r="E310" s="92"/>
      <c r="F310" s="92"/>
      <c r="H310" s="92" t="s">
        <v>959</v>
      </c>
      <c r="I310" s="92"/>
    </row>
    <row r="311" spans="1:9">
      <c r="B311" s="90"/>
      <c r="C311" s="90"/>
      <c r="D311" s="89"/>
      <c r="E311" s="89"/>
    </row>
    <row r="312" spans="1:9">
      <c r="B312" s="90"/>
      <c r="C312" s="90"/>
      <c r="D312" s="89"/>
      <c r="E312" s="89"/>
    </row>
    <row r="313" spans="1:9">
      <c r="B313" s="90"/>
      <c r="C313" s="90"/>
      <c r="D313" s="89"/>
      <c r="E313" s="89"/>
    </row>
    <row r="314" spans="1:9">
      <c r="B314" s="90"/>
      <c r="C314" s="90"/>
      <c r="D314" s="89"/>
      <c r="E314" s="89"/>
    </row>
    <row r="315" spans="1:9">
      <c r="B315" s="90"/>
      <c r="C315" s="90"/>
      <c r="D315" s="89"/>
      <c r="E315" s="89"/>
    </row>
    <row r="316" spans="1:9">
      <c r="B316" s="90"/>
      <c r="C316" s="90"/>
      <c r="D316" s="89"/>
      <c r="E316" s="89"/>
    </row>
  </sheetData>
  <mergeCells count="9">
    <mergeCell ref="A1:J1"/>
    <mergeCell ref="A2:B2"/>
    <mergeCell ref="D306:E306"/>
    <mergeCell ref="B309:C309"/>
    <mergeCell ref="D309:F309"/>
    <mergeCell ref="H309:I309"/>
    <mergeCell ref="B310:C310"/>
    <mergeCell ref="D310:F310"/>
    <mergeCell ref="H310:I310"/>
  </mergeCells>
  <conditionalFormatting sqref="H8">
    <cfRule type="duplicateValues" dxfId="0" priority="59"/>
  </conditionalFormatting>
  <conditionalFormatting sqref="B13">
    <cfRule type="duplicateValues" dxfId="0" priority="72"/>
  </conditionalFormatting>
  <conditionalFormatting sqref="E24">
    <cfRule type="duplicateValues" dxfId="1" priority="58"/>
    <cfRule type="duplicateValues" dxfId="1" priority="57"/>
    <cfRule type="duplicateValues" dxfId="1" priority="56"/>
    <cfRule type="duplicateValues" dxfId="1" priority="55"/>
    <cfRule type="duplicateValues" dxfId="1" priority="54"/>
  </conditionalFormatting>
  <conditionalFormatting sqref="E25">
    <cfRule type="duplicateValues" dxfId="1" priority="53"/>
  </conditionalFormatting>
  <conditionalFormatting sqref="E64">
    <cfRule type="duplicateValues" dxfId="1" priority="45"/>
    <cfRule type="duplicateValues" dxfId="1" priority="44"/>
    <cfRule type="duplicateValues" dxfId="1" priority="43"/>
    <cfRule type="duplicateValues" dxfId="1" priority="42"/>
    <cfRule type="duplicateValues" dxfId="1" priority="41"/>
  </conditionalFormatting>
  <conditionalFormatting sqref="E90">
    <cfRule type="duplicateValues" dxfId="0" priority="36"/>
  </conditionalFormatting>
  <conditionalFormatting sqref="E182">
    <cfRule type="duplicateValues" dxfId="0" priority="22"/>
  </conditionalFormatting>
  <conditionalFormatting sqref="E225">
    <cfRule type="duplicateValues" dxfId="1" priority="20"/>
  </conditionalFormatting>
  <conditionalFormatting sqref="B10:B12">
    <cfRule type="duplicateValues" dxfId="1" priority="73"/>
    <cfRule type="duplicateValues" dxfId="1" priority="74"/>
  </conditionalFormatting>
  <conditionalFormatting sqref="B32:B36">
    <cfRule type="duplicateValues" dxfId="1" priority="70"/>
    <cfRule type="duplicateValues" dxfId="1" priority="71"/>
  </conditionalFormatting>
  <conditionalFormatting sqref="E17:E18">
    <cfRule type="duplicateValues" dxfId="1" priority="60"/>
  </conditionalFormatting>
  <conditionalFormatting sqref="E56:E60">
    <cfRule type="duplicateValues" dxfId="1" priority="52"/>
  </conditionalFormatting>
  <conditionalFormatting sqref="E61:E62">
    <cfRule type="duplicateValues" dxfId="1" priority="51"/>
  </conditionalFormatting>
  <conditionalFormatting sqref="E118:E120">
    <cfRule type="duplicateValues" dxfId="1" priority="34"/>
  </conditionalFormatting>
  <conditionalFormatting sqref="E183:E184">
    <cfRule type="duplicateValues" dxfId="0" priority="21"/>
  </conditionalFormatting>
  <conditionalFormatting sqref="E224:E226">
    <cfRule type="duplicateValues" dxfId="1" priority="15"/>
    <cfRule type="duplicateValues" dxfId="1" priority="16"/>
    <cfRule type="duplicateValues" dxfId="1" priority="17"/>
    <cfRule type="duplicateValues" dxfId="1" priority="18"/>
    <cfRule type="duplicateValues" dxfId="1" priority="19"/>
  </conditionalFormatting>
  <conditionalFormatting sqref="E227:E228">
    <cfRule type="duplicateValues" dxfId="1" priority="12"/>
    <cfRule type="duplicateValues" dxfId="1" priority="13"/>
    <cfRule type="duplicateValues" dxfId="1" priority="14"/>
  </conditionalFormatting>
  <conditionalFormatting sqref="E229:E230">
    <cfRule type="duplicateValues" dxfId="1" priority="11"/>
  </conditionalFormatting>
  <conditionalFormatting sqref="E11 E12:E13">
    <cfRule type="duplicateValues" dxfId="1" priority="68"/>
    <cfRule type="duplicateValues" dxfId="1" priority="67"/>
    <cfRule type="duplicateValues" dxfId="1" priority="66"/>
    <cfRule type="duplicateValues" dxfId="1" priority="65"/>
    <cfRule type="duplicateValues" dxfId="1" priority="64"/>
  </conditionalFormatting>
  <conditionalFormatting sqref="E14 E15 E16">
    <cfRule type="duplicateValues" dxfId="1" priority="63"/>
    <cfRule type="duplicateValues" dxfId="1" priority="62"/>
    <cfRule type="duplicateValues" dxfId="1" priority="61"/>
  </conditionalFormatting>
  <conditionalFormatting sqref="H24:H25 B37:B38">
    <cfRule type="duplicateValues" dxfId="0" priority="69"/>
  </conditionalFormatting>
  <conditionalFormatting sqref="E55:E60 E61:E62 E63">
    <cfRule type="duplicateValues" dxfId="1" priority="50"/>
    <cfRule type="duplicateValues" dxfId="1" priority="49"/>
    <cfRule type="duplicateValues" dxfId="1" priority="48"/>
    <cfRule type="duplicateValues" dxfId="1" priority="47"/>
    <cfRule type="duplicateValues" dxfId="1" priority="46"/>
  </conditionalFormatting>
  <conditionalFormatting sqref="E65:E66 E67 E68:E70 E71 E72:E73">
    <cfRule type="duplicateValues" dxfId="1" priority="40"/>
    <cfRule type="duplicateValues" dxfId="1" priority="39"/>
    <cfRule type="duplicateValues" dxfId="1" priority="38"/>
  </conditionalFormatting>
  <conditionalFormatting sqref="E74 E75 E76 E77 E78">
    <cfRule type="duplicateValues" dxfId="1" priority="37"/>
  </conditionalFormatting>
  <conditionalFormatting sqref="E91 E92:E93">
    <cfRule type="duplicateValues" dxfId="0" priority="35"/>
  </conditionalFormatting>
  <conditionalFormatting sqref="E115 E116 E117 E118:E120 E121:E122 E123:E129">
    <cfRule type="duplicateValues" dxfId="1" priority="33"/>
    <cfRule type="duplicateValues" dxfId="1" priority="32"/>
    <cfRule type="duplicateValues" dxfId="1" priority="31"/>
  </conditionalFormatting>
  <conditionalFormatting sqref="E115 E116 E117 E118:E120 E121:E122 E123:E128">
    <cfRule type="duplicateValues" dxfId="1" priority="30"/>
    <cfRule type="duplicateValues" dxfId="1" priority="29"/>
  </conditionalFormatting>
  <conditionalFormatting sqref="E130 E131 E132 E133:E140">
    <cfRule type="duplicateValues" dxfId="1" priority="28"/>
    <cfRule type="duplicateValues" dxfId="1" priority="27"/>
    <cfRule type="duplicateValues" dxfId="1" priority="26"/>
  </conditionalFormatting>
  <conditionalFormatting sqref="E141 E142 E143:E144 E145:E153">
    <cfRule type="duplicateValues" dxfId="1" priority="25"/>
  </conditionalFormatting>
  <conditionalFormatting sqref="E177:E178 E179">
    <cfRule type="duplicateValues" dxfId="0" priority="24"/>
  </conditionalFormatting>
  <conditionalFormatting sqref="E180 E181">
    <cfRule type="duplicateValues" dxfId="0" priority="23"/>
  </conditionalFormatting>
  <conditionalFormatting sqref="E252:E253 E254:E255 E256:E257 E258 E259:E260">
    <cfRule type="duplicateValues" dxfId="1" priority="9"/>
    <cfRule type="duplicateValues" dxfId="1" priority="8"/>
    <cfRule type="duplicateValues" dxfId="1" priority="7"/>
    <cfRule type="duplicateValues" dxfId="1" priority="6"/>
    <cfRule type="duplicateValues" dxfId="1" priority="5"/>
  </conditionalFormatting>
  <conditionalFormatting sqref="E256:E257 E258">
    <cfRule type="duplicateValues" dxfId="1" priority="10"/>
  </conditionalFormatting>
  <conditionalFormatting sqref="E261:E262 E263 E264 E265 E266 E267">
    <cfRule type="duplicateValues" dxfId="1" priority="4"/>
    <cfRule type="duplicateValues" dxfId="1" priority="3"/>
    <cfRule type="duplicateValues" dxfId="1" priority="2"/>
  </conditionalFormatting>
  <conditionalFormatting sqref="E268:E269 E270 E271:E272 E273">
    <cfRule type="duplicateValues" dxfId="1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苗婉茹</cp:lastModifiedBy>
  <dcterms:created xsi:type="dcterms:W3CDTF">2023-05-12T11:15:00Z</dcterms:created>
  <dcterms:modified xsi:type="dcterms:W3CDTF">2026-09-17T07:43:35Z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065DBFAE8D6E4956827864AD156650C7_12</vt:lpwstr>
  </property>
  <property fmtid="{D5CDD505-2E9C-101B-9397-08002B2CF9AE}" pid="4" name="CalculationRule">
    <vt:i4>0</vt:i4>
  </property>
</Properties>
</file>